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CURSO POWER BI Y EXCEL PARA INTELIGENCIA DE NEGOCIOS\EVOLUCIÓN PERSONAL POWER BI\"/>
    </mc:Choice>
  </mc:AlternateContent>
  <xr:revisionPtr revIDLastSave="0" documentId="13_ncr:1_{148923FE-927B-4AB4-881B-786DE0D503A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2" sheetId="3" r:id="rId1"/>
    <sheet name="Exportar Hoja de Trabajo" sheetId="1" r:id="rId2"/>
    <sheet name="Hoja1" sheetId="2" r:id="rId3"/>
  </sheets>
  <externalReferences>
    <externalReference r:id="rId4"/>
  </externalReferences>
  <definedNames>
    <definedName name="_xlnm._FilterDatabase" localSheetId="1" hidden="1">'Exportar Hoja de Trabajo'!$A$1:$M$2601</definedName>
    <definedName name="_xlcn.WorksheetConnection_ExportarHojadeTrabajoA1M26021" hidden="1">'Exportar Hoja de Trabajo'!$A$1:$M$2601</definedName>
    <definedName name="_xlcn.WorksheetConnection_VentasPorCiudadA1K45011" hidden="1">'[1]Ventas Por Ciudad'!$A$1:$K$4501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841E416B-1EF1-43b6-AB56-02D37102CBD5}">
      <x15:pivotCaches>
        <pivotCache cacheId="2" r:id="rId7"/>
        <pivotCache cacheId="3" r:id="rId8"/>
      </x15:pivotCaches>
    </ext>
    <ext xmlns:x15="http://schemas.microsoft.com/office/spreadsheetml/2010/11/main" uri="{983426D0-5260-488c-9760-48F4B6AC55F4}">
      <x15:pivotTableReferences>
        <x15:pivotTableReference r:id="rId9"/>
        <x15:pivotTableReference r:id="rId10"/>
      </x15:pivotTableReferences>
    </ext>
    <ext xmlns:x15="http://schemas.microsoft.com/office/spreadsheetml/2010/11/main" uri="{FCE2AD5D-F65C-4FA6-A056-5C36A1767C68}">
      <x15:dataModel>
        <x15:modelTables>
          <x15:modelTable id="Exportar Hoja de Trabajo_7affa51e-1d72-4a05-ae12-1beb2c25131a" name="Exportar Hoja de Trabajo" connection="Excel 1-products_table"/>
          <x15:modelTable id="Rango 1" name="Ventas" connection="WorksheetConnection_Ventas Por Ciudad!$A$1:$K$4501"/>
          <x15:modelTable id="Rango" name="Clientes" connection="WorksheetConnection_Exportar Hoja de Trabajo!$A$1:$M$2602"/>
        </x15:modelTables>
        <x15:modelRelationships>
          <x15:modelRelationship fromTable="Ventas" fromColumn="Customer_Id" toTable="Clientes" toColumn="Customer_Id"/>
          <x15:modelRelationship fromTable="Ventas" fromColumn="Item_Sku" toTable="Exportar Hoja de Trabajo" toColumn="Sku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23A098-CAD7-4F46-889F-FC4A86DF43BD}" name="Excel 1-products_table" type="100" refreshedVersion="0">
    <extLst>
      <ext xmlns:x15="http://schemas.microsoft.com/office/spreadsheetml/2010/11/main" uri="{DE250136-89BD-433C-8126-D09CA5730AF9}">
        <x15:connection id="ab05fe62-71b0-4254-94a0-32a039967e8e"/>
      </ext>
    </extLst>
  </connection>
  <connection id="2" xr16:uid="{E4D149AA-1221-431A-9F01-1542CC951DAF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73AF3AE1-4A2B-43B0-8009-2FE6AFDB94C3}" name="WorksheetConnection_Exportar Hoja de Trabajo!$A$1:$M$260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ExportarHojadeTrabajoA1M26021"/>
        </x15:connection>
      </ext>
    </extLst>
  </connection>
  <connection id="4" xr16:uid="{2300E45D-627B-4C9D-8257-E2D4F647CF30}" name="WorksheetConnection_Ventas Por Ciudad!$A$1:$K$4501" type="102" refreshedVersion="6" minRefreshableVersion="5">
    <extLst>
      <ext xmlns:x15="http://schemas.microsoft.com/office/spreadsheetml/2010/11/main" uri="{DE250136-89BD-433C-8126-D09CA5730AF9}">
        <x15:connection id="Rango 1">
          <x15:rangePr sourceName="_xlcn.WorksheetConnection_VentasPorCiudadA1K45011"/>
        </x15:connection>
      </ext>
    </extLst>
  </connection>
</connections>
</file>

<file path=xl/sharedStrings.xml><?xml version="1.0" encoding="utf-8"?>
<sst xmlns="http://schemas.openxmlformats.org/spreadsheetml/2006/main" count="27128" uniqueCount="2935">
  <si>
    <t>Colombia</t>
  </si>
  <si>
    <t>Medellin</t>
  </si>
  <si>
    <t>Yuri</t>
  </si>
  <si>
    <t>Takeuchi</t>
  </si>
  <si>
    <t>F</t>
  </si>
  <si>
    <t>L</t>
  </si>
  <si>
    <t>01/01/01</t>
  </si>
  <si>
    <t>Unisa Shoes</t>
  </si>
  <si>
    <t>Zapato Plano</t>
  </si>
  <si>
    <t>true</t>
  </si>
  <si>
    <t>Rocio</t>
  </si>
  <si>
    <t>Albornoz</t>
  </si>
  <si>
    <t>01/01/00</t>
  </si>
  <si>
    <t>Naturalizer</t>
  </si>
  <si>
    <t>Bota</t>
  </si>
  <si>
    <t>false</t>
  </si>
  <si>
    <t>Juliana</t>
  </si>
  <si>
    <t>Nanclares</t>
  </si>
  <si>
    <t>Stonefly</t>
  </si>
  <si>
    <t>**</t>
  </si>
  <si>
    <t>Carolina</t>
  </si>
  <si>
    <t>Cedeño</t>
  </si>
  <si>
    <t>WLO</t>
  </si>
  <si>
    <t>0</t>
  </si>
  <si>
    <t>Lucette</t>
  </si>
  <si>
    <t>Galliath De Mor</t>
  </si>
  <si>
    <t>Franco Sarto</t>
  </si>
  <si>
    <t>Sandalia</t>
  </si>
  <si>
    <t>Jorge</t>
  </si>
  <si>
    <t>Correa</t>
  </si>
  <si>
    <t>Freeport Ba</t>
  </si>
  <si>
    <t>Daniel</t>
  </si>
  <si>
    <t>Alberto Trujillo Florez</t>
  </si>
  <si>
    <t>Freeport To</t>
  </si>
  <si>
    <t>Casuales</t>
  </si>
  <si>
    <t>Sebastian</t>
  </si>
  <si>
    <t>Posada Echeverr</t>
  </si>
  <si>
    <t>M</t>
  </si>
  <si>
    <t>Freeport Ra</t>
  </si>
  <si>
    <t>Diego</t>
  </si>
  <si>
    <t>Carreño</t>
  </si>
  <si>
    <t>Nautica</t>
  </si>
  <si>
    <t>Playa</t>
  </si>
  <si>
    <t>Carlos</t>
  </si>
  <si>
    <t>Valderrama Urdi</t>
  </si>
  <si>
    <t>Timberland</t>
  </si>
  <si>
    <t>Tenis</t>
  </si>
  <si>
    <t>Andres</t>
  </si>
  <si>
    <t>Estrada</t>
  </si>
  <si>
    <t>Casual</t>
  </si>
  <si>
    <t>Bogota</t>
  </si>
  <si>
    <t>Andrés</t>
  </si>
  <si>
    <t>Mauricio Bolaños</t>
  </si>
  <si>
    <t>New Balance</t>
  </si>
  <si>
    <t>Deportivos</t>
  </si>
  <si>
    <t>Fabian</t>
  </si>
  <si>
    <t>Alberto Cagua Morales</t>
  </si>
  <si>
    <t>Tommy Shoes</t>
  </si>
  <si>
    <t>Pereira</t>
  </si>
  <si>
    <t>Hernan</t>
  </si>
  <si>
    <t>Villegas</t>
  </si>
  <si>
    <t>T.H.Mens</t>
  </si>
  <si>
    <t>Javier</t>
  </si>
  <si>
    <t>Buritica Marin</t>
  </si>
  <si>
    <t>Geox</t>
  </si>
  <si>
    <t>Botín</t>
  </si>
  <si>
    <t>Cristian</t>
  </si>
  <si>
    <t>Andres Ordoñez Cantill</t>
  </si>
  <si>
    <t>Tommy Accesorios</t>
  </si>
  <si>
    <t>Billetera Dama</t>
  </si>
  <si>
    <t>Mayra</t>
  </si>
  <si>
    <t>Bonilla</t>
  </si>
  <si>
    <t>Viviana</t>
  </si>
  <si>
    <t>León Jurado</t>
  </si>
  <si>
    <t>Armando</t>
  </si>
  <si>
    <t>Espitia</t>
  </si>
  <si>
    <t>Camper</t>
  </si>
  <si>
    <t>Quintero Ospina</t>
  </si>
  <si>
    <t>Pikolinos</t>
  </si>
  <si>
    <t>Fernando Rivas</t>
  </si>
  <si>
    <t>O</t>
  </si>
  <si>
    <t>German</t>
  </si>
  <si>
    <t>Cardona Osorio</t>
  </si>
  <si>
    <t>Freeport Am</t>
  </si>
  <si>
    <t>Juan</t>
  </si>
  <si>
    <t>Nunez Jimenez</t>
  </si>
  <si>
    <t>Otros</t>
  </si>
  <si>
    <t>Duque</t>
  </si>
  <si>
    <t>Silgado</t>
  </si>
  <si>
    <t>David Martinez</t>
  </si>
  <si>
    <t>Florsheim Usa</t>
  </si>
  <si>
    <t>Marquez</t>
  </si>
  <si>
    <t>Freeport Mto</t>
  </si>
  <si>
    <t>Rafael</t>
  </si>
  <si>
    <t>Giraldo</t>
  </si>
  <si>
    <t>Jennifer</t>
  </si>
  <si>
    <t>Muñoz</t>
  </si>
  <si>
    <t>Sofia</t>
  </si>
  <si>
    <t>Meza</t>
  </si>
  <si>
    <t>Frank</t>
  </si>
  <si>
    <t>Sebastian Hernandez</t>
  </si>
  <si>
    <t>05/12/89</t>
  </si>
  <si>
    <t>Stacy Adams</t>
  </si>
  <si>
    <t>Eduin</t>
  </si>
  <si>
    <t>Acuna</t>
  </si>
  <si>
    <t>Bucaramanga</t>
  </si>
  <si>
    <t>Nicolas</t>
  </si>
  <si>
    <t>De La Peña</t>
  </si>
  <si>
    <t>Ivan</t>
  </si>
  <si>
    <t>Buitrago</t>
  </si>
  <si>
    <t>Saucony</t>
  </si>
  <si>
    <t>Sneider</t>
  </si>
  <si>
    <t>Rojas Caviche</t>
  </si>
  <si>
    <t>Jamilis</t>
  </si>
  <si>
    <t>Inela Daza Peralta</t>
  </si>
  <si>
    <t>Freeport Aed</t>
  </si>
  <si>
    <t>Camila</t>
  </si>
  <si>
    <t>Gutierrez</t>
  </si>
  <si>
    <t>Eduardo</t>
  </si>
  <si>
    <t>Montes</t>
  </si>
  <si>
    <t>Freeport Toli</t>
  </si>
  <si>
    <t>Kelly</t>
  </si>
  <si>
    <t>Gómez</t>
  </si>
  <si>
    <t>Luis</t>
  </si>
  <si>
    <t>Valencia</t>
  </si>
  <si>
    <t>15/04/03</t>
  </si>
  <si>
    <t>Fernando Rivera Triviño</t>
  </si>
  <si>
    <t>Alexander</t>
  </si>
  <si>
    <t>Lopez Bolaños</t>
  </si>
  <si>
    <t>Isabel</t>
  </si>
  <si>
    <t>Piedrahita</t>
  </si>
  <si>
    <t>Alejandro</t>
  </si>
  <si>
    <t>Cardona</t>
  </si>
  <si>
    <t>Manuel</t>
  </si>
  <si>
    <t>Alejandro Valencia Zapata</t>
  </si>
  <si>
    <t>Sandra</t>
  </si>
  <si>
    <t>Rua</t>
  </si>
  <si>
    <t>Solano Velez</t>
  </si>
  <si>
    <t>Silvio</t>
  </si>
  <si>
    <t>Herrera</t>
  </si>
  <si>
    <t>Luz</t>
  </si>
  <si>
    <t>Villla</t>
  </si>
  <si>
    <t>Gabriel</t>
  </si>
  <si>
    <t>Camacho Arcila</t>
  </si>
  <si>
    <t>Adriana</t>
  </si>
  <si>
    <t>Romero</t>
  </si>
  <si>
    <t>Sebastian Jimenez</t>
  </si>
  <si>
    <t>03/02/00</t>
  </si>
  <si>
    <t>Alvaro</t>
  </si>
  <si>
    <t>Campiño</t>
  </si>
  <si>
    <t>Julian</t>
  </si>
  <si>
    <t>Avendaño</t>
  </si>
  <si>
    <t>Tatiana</t>
  </si>
  <si>
    <t>Ortiz</t>
  </si>
  <si>
    <t>Sneakers</t>
  </si>
  <si>
    <t>Cali</t>
  </si>
  <si>
    <t>Gabriela</t>
  </si>
  <si>
    <t>Roman</t>
  </si>
  <si>
    <t>24/07/00</t>
  </si>
  <si>
    <t>Formal</t>
  </si>
  <si>
    <t>Christian</t>
  </si>
  <si>
    <t>Toro Gallego</t>
  </si>
  <si>
    <t>Rodriguez</t>
  </si>
  <si>
    <t>19/10/88</t>
  </si>
  <si>
    <t>Florsheim Accesorios</t>
  </si>
  <si>
    <t>Billetera Hombre</t>
  </si>
  <si>
    <t>Gloria</t>
  </si>
  <si>
    <t>Vanegas</t>
  </si>
  <si>
    <t>Simon</t>
  </si>
  <si>
    <t>Mejia</t>
  </si>
  <si>
    <t>Gustavo</t>
  </si>
  <si>
    <t>Alonso Osorio Rodrígue</t>
  </si>
  <si>
    <t>Levis</t>
  </si>
  <si>
    <t>Diana</t>
  </si>
  <si>
    <t>Catalina Lopez</t>
  </si>
  <si>
    <t>Rogelio</t>
  </si>
  <si>
    <t>Flores</t>
  </si>
  <si>
    <t>Alfonso Correa</t>
  </si>
  <si>
    <t>Freeport Vi</t>
  </si>
  <si>
    <t>Sebastia Aleman</t>
  </si>
  <si>
    <t>Freeport</t>
  </si>
  <si>
    <t>Luisa</t>
  </si>
  <si>
    <t>Diaz</t>
  </si>
  <si>
    <t>Amaya</t>
  </si>
  <si>
    <t>Correa Hombre</t>
  </si>
  <si>
    <t>Niño</t>
  </si>
  <si>
    <t>Leonardo</t>
  </si>
  <si>
    <t>Amanda</t>
  </si>
  <si>
    <t>Bran Mendoza</t>
  </si>
  <si>
    <t>29/11/16</t>
  </si>
  <si>
    <t>Karen</t>
  </si>
  <si>
    <t>Carrll</t>
  </si>
  <si>
    <t>Freeport Ca</t>
  </si>
  <si>
    <t>Patron</t>
  </si>
  <si>
    <t>Freeport Florsheim</t>
  </si>
  <si>
    <t>Cuberos</t>
  </si>
  <si>
    <t>Pablo</t>
  </si>
  <si>
    <t>Huertas Rojas</t>
  </si>
  <si>
    <t>Angela</t>
  </si>
  <si>
    <t>Barbosa</t>
  </si>
  <si>
    <t>T.H Denin</t>
  </si>
  <si>
    <t>Ekaterina</t>
  </si>
  <si>
    <t>Cuellar</t>
  </si>
  <si>
    <t>Melo</t>
  </si>
  <si>
    <t>Guevara</t>
  </si>
  <si>
    <t>Chavez.</t>
  </si>
  <si>
    <t>01/08/90</t>
  </si>
  <si>
    <t>Cafeina</t>
  </si>
  <si>
    <t>Quintero</t>
  </si>
  <si>
    <t>Lina</t>
  </si>
  <si>
    <t>Vargas</t>
  </si>
  <si>
    <t>Loaiza</t>
  </si>
  <si>
    <t>Nicolás</t>
  </si>
  <si>
    <t>Díaz Posada</t>
  </si>
  <si>
    <t>Fernando Rodriguez</t>
  </si>
  <si>
    <t>Libreros</t>
  </si>
  <si>
    <t>Carrasquilla</t>
  </si>
  <si>
    <t>Vallejo</t>
  </si>
  <si>
    <t>Freeport Re</t>
  </si>
  <si>
    <t>Monica</t>
  </si>
  <si>
    <t>T.H.Womens</t>
  </si>
  <si>
    <t>Jose</t>
  </si>
  <si>
    <t>Ignacio Velez</t>
  </si>
  <si>
    <t>14/04/03</t>
  </si>
  <si>
    <t>Yuli</t>
  </si>
  <si>
    <t>William</t>
  </si>
  <si>
    <t>Niño Pinzon</t>
  </si>
  <si>
    <t>Miguel</t>
  </si>
  <si>
    <t>Florez</t>
  </si>
  <si>
    <t>Jimenez</t>
  </si>
  <si>
    <t>Isabel Cantor</t>
  </si>
  <si>
    <t>01/01/90</t>
  </si>
  <si>
    <t>Karel</t>
  </si>
  <si>
    <t>Hernandez</t>
  </si>
  <si>
    <t>Mauricio Rodriguez Delga</t>
  </si>
  <si>
    <t>Sperry</t>
  </si>
  <si>
    <t>Top Sider</t>
  </si>
  <si>
    <t>Guerrero</t>
  </si>
  <si>
    <t>Dr Scholl`S</t>
  </si>
  <si>
    <t>Accesorios</t>
  </si>
  <si>
    <t>Felipe</t>
  </si>
  <si>
    <t>Medias</t>
  </si>
  <si>
    <t>Laura</t>
  </si>
  <si>
    <t>Satizabal</t>
  </si>
  <si>
    <t>Lorena</t>
  </si>
  <si>
    <t>Cardenas</t>
  </si>
  <si>
    <t>Katherine</t>
  </si>
  <si>
    <t>Marin Henao</t>
  </si>
  <si>
    <t>Sazcha Carolina</t>
  </si>
  <si>
    <t>30/10/92</t>
  </si>
  <si>
    <t>Jhon</t>
  </si>
  <si>
    <t>Ospina</t>
  </si>
  <si>
    <t>27/11/16</t>
  </si>
  <si>
    <t>Hernan Restrepo</t>
  </si>
  <si>
    <t>Dockers Shoes</t>
  </si>
  <si>
    <t>Perez</t>
  </si>
  <si>
    <t>Victor</t>
  </si>
  <si>
    <t>Henao Giraldo</t>
  </si>
  <si>
    <t>Anacona</t>
  </si>
  <si>
    <t>Cesar</t>
  </si>
  <si>
    <t>Andres Salazar Solarte</t>
  </si>
  <si>
    <t>08/01/00</t>
  </si>
  <si>
    <t>Magnanni</t>
  </si>
  <si>
    <t>Rondon</t>
  </si>
  <si>
    <t>Nick</t>
  </si>
  <si>
    <t>Barragan</t>
  </si>
  <si>
    <t>03/11/92</t>
  </si>
  <si>
    <t>Bolso</t>
  </si>
  <si>
    <t>David</t>
  </si>
  <si>
    <t>Miller Vasquez</t>
  </si>
  <si>
    <t>Tello</t>
  </si>
  <si>
    <t>Restrepo</t>
  </si>
  <si>
    <t>Claudia</t>
  </si>
  <si>
    <t>Mercado</t>
  </si>
  <si>
    <t>Nathalia</t>
  </si>
  <si>
    <t>Roncancio</t>
  </si>
  <si>
    <t>Rios</t>
  </si>
  <si>
    <t>Uribe</t>
  </si>
  <si>
    <t>Amparo</t>
  </si>
  <si>
    <t>Ariza</t>
  </si>
  <si>
    <t>Napoleon</t>
  </si>
  <si>
    <t>De Vargas</t>
  </si>
  <si>
    <t>Calderon</t>
  </si>
  <si>
    <t>Julieth</t>
  </si>
  <si>
    <t>Alejandra</t>
  </si>
  <si>
    <t>Gonzalez</t>
  </si>
  <si>
    <t>Prieto</t>
  </si>
  <si>
    <t>Guativa</t>
  </si>
  <si>
    <t>Mar¿A</t>
  </si>
  <si>
    <t>Camila Mendoza Castro</t>
  </si>
  <si>
    <t>Santiago</t>
  </si>
  <si>
    <t>Caño</t>
  </si>
  <si>
    <t>Gorras</t>
  </si>
  <si>
    <t>Muñoz Moreno</t>
  </si>
  <si>
    <t>Skechers</t>
  </si>
  <si>
    <t>Daniela</t>
  </si>
  <si>
    <t>Taborda</t>
  </si>
  <si>
    <t>12/01/88</t>
  </si>
  <si>
    <t>Alvarez Sierra</t>
  </si>
  <si>
    <t>Palacio</t>
  </si>
  <si>
    <t>17/07/87</t>
  </si>
  <si>
    <t>Rockport</t>
  </si>
  <si>
    <t>Angélica</t>
  </si>
  <si>
    <t>Vasquez</t>
  </si>
  <si>
    <t>Sepulveda</t>
  </si>
  <si>
    <t>09/01/00</t>
  </si>
  <si>
    <t>Johana</t>
  </si>
  <si>
    <t>Osorio Serna</t>
  </si>
  <si>
    <t>Maria</t>
  </si>
  <si>
    <t>Fernanda Contreras</t>
  </si>
  <si>
    <t>Jose Ramirez</t>
  </si>
  <si>
    <t>Mocasín</t>
  </si>
  <si>
    <t>Silvana</t>
  </si>
  <si>
    <t>Lopez</t>
  </si>
  <si>
    <t>Jaramillo</t>
  </si>
  <si>
    <t>Lilian</t>
  </si>
  <si>
    <t>Patricia Alfonso Marin</t>
  </si>
  <si>
    <t>Gaviria</t>
  </si>
  <si>
    <t>Sara</t>
  </si>
  <si>
    <t>Gallego Alvarez</t>
  </si>
  <si>
    <t>Marcela</t>
  </si>
  <si>
    <t>Pinto</t>
  </si>
  <si>
    <t>Natalia</t>
  </si>
  <si>
    <t>Aristizabal</t>
  </si>
  <si>
    <t>Derby</t>
  </si>
  <si>
    <t>Cardona Palomo</t>
  </si>
  <si>
    <t>Luis Rojas</t>
  </si>
  <si>
    <t>Paula</t>
  </si>
  <si>
    <t>Lizeth</t>
  </si>
  <si>
    <t>Leaños</t>
  </si>
  <si>
    <t>Narvaez</t>
  </si>
  <si>
    <t>Bermúdez Flórez</t>
  </si>
  <si>
    <t>Hoyos</t>
  </si>
  <si>
    <t>Fernanda Muñoz Muñoz</t>
  </si>
  <si>
    <t>Mara</t>
  </si>
  <si>
    <t>Alejandra Velez Ruiz</t>
  </si>
  <si>
    <t>Yuliana</t>
  </si>
  <si>
    <t>Perez Restrepo</t>
  </si>
  <si>
    <t>Yudex</t>
  </si>
  <si>
    <t>Salah Rodriguez</t>
  </si>
  <si>
    <t>Ospino</t>
  </si>
  <si>
    <t>Hainer</t>
  </si>
  <si>
    <t>Alfredo Cassiani Valdes</t>
  </si>
  <si>
    <t>Alvarez</t>
  </si>
  <si>
    <t>Oscar</t>
  </si>
  <si>
    <t>Roberto Erazo Narvaez</t>
  </si>
  <si>
    <t>Eliecer Revelo David</t>
  </si>
  <si>
    <t>Listte</t>
  </si>
  <si>
    <t>Moreno</t>
  </si>
  <si>
    <t>Agudelo</t>
  </si>
  <si>
    <t>Fernando Garrido</t>
  </si>
  <si>
    <t>Pedro</t>
  </si>
  <si>
    <t>Zambrano</t>
  </si>
  <si>
    <t>Libardo</t>
  </si>
  <si>
    <t>Camargo</t>
  </si>
  <si>
    <t>Karol</t>
  </si>
  <si>
    <t>Claussen</t>
  </si>
  <si>
    <t>Fredy</t>
  </si>
  <si>
    <t>Canencio Sánche</t>
  </si>
  <si>
    <t>Fernando</t>
  </si>
  <si>
    <t>Varona</t>
  </si>
  <si>
    <t>Carvajal Calder</t>
  </si>
  <si>
    <t>Mauricio</t>
  </si>
  <si>
    <t>Tabares Aguirre</t>
  </si>
  <si>
    <t>Liliana Leon</t>
  </si>
  <si>
    <t>John</t>
  </si>
  <si>
    <t>Jairo Angulo García</t>
  </si>
  <si>
    <t>Camilo</t>
  </si>
  <si>
    <t>Antonio Herre Manosalva</t>
  </si>
  <si>
    <t>Sergio</t>
  </si>
  <si>
    <t>Mosquera</t>
  </si>
  <si>
    <t>Rafael Velez Gomez</t>
  </si>
  <si>
    <t>Ana</t>
  </si>
  <si>
    <t>Carrasquilla Carrasquilla</t>
  </si>
  <si>
    <t>Maria Mizger Betin</t>
  </si>
  <si>
    <t>Alan</t>
  </si>
  <si>
    <t>Genes</t>
  </si>
  <si>
    <t>Gonzales</t>
  </si>
  <si>
    <t>18/10/15</t>
  </si>
  <si>
    <t>Heidy</t>
  </si>
  <si>
    <t>Rojas</t>
  </si>
  <si>
    <t>Torres</t>
  </si>
  <si>
    <t>Francid</t>
  </si>
  <si>
    <t>Andrea Florez Duran</t>
  </si>
  <si>
    <t>Maria Jaramillo Piand</t>
  </si>
  <si>
    <t>Nayarit</t>
  </si>
  <si>
    <t>Yulieth Palacio Soto</t>
  </si>
  <si>
    <t>Pascuas</t>
  </si>
  <si>
    <t>Wilson</t>
  </si>
  <si>
    <t>Fernando Losada Parraga</t>
  </si>
  <si>
    <t>Magda</t>
  </si>
  <si>
    <t>Mendez</t>
  </si>
  <si>
    <t>Zora</t>
  </si>
  <si>
    <t>Katich Bayona</t>
  </si>
  <si>
    <t>Negrete</t>
  </si>
  <si>
    <t>Díaz</t>
  </si>
  <si>
    <t>Wilmer</t>
  </si>
  <si>
    <t>Duque Diaz</t>
  </si>
  <si>
    <t>Haminton</t>
  </si>
  <si>
    <t>Moreno Crdoba</t>
  </si>
  <si>
    <t>Mariana</t>
  </si>
  <si>
    <t>Cordoba Tovar</t>
  </si>
  <si>
    <t>Yobana</t>
  </si>
  <si>
    <t>Forero</t>
  </si>
  <si>
    <t>Sérgio</t>
  </si>
  <si>
    <t>Andrés Barrios Bolaño</t>
  </si>
  <si>
    <t>Cindy</t>
  </si>
  <si>
    <t>Yizeth Vélez Cuartas</t>
  </si>
  <si>
    <t>Maria Villa</t>
  </si>
  <si>
    <t>Manuela</t>
  </si>
  <si>
    <t>Iza</t>
  </si>
  <si>
    <t>Jaime</t>
  </si>
  <si>
    <t>Andres Cardenas Villam</t>
  </si>
  <si>
    <t>Loly</t>
  </si>
  <si>
    <t>De La Ossa Cast</t>
  </si>
  <si>
    <t>Leon</t>
  </si>
  <si>
    <t>Melissa</t>
  </si>
  <si>
    <t>Martha</t>
  </si>
  <si>
    <t>Geovanna Quesada</t>
  </si>
  <si>
    <t>25/09/86</t>
  </si>
  <si>
    <t>Leidy</t>
  </si>
  <si>
    <t>Andrea</t>
  </si>
  <si>
    <t>Gomez</t>
  </si>
  <si>
    <t>Eilyn</t>
  </si>
  <si>
    <t>Quitian Rueda</t>
  </si>
  <si>
    <t>Caceres</t>
  </si>
  <si>
    <t>Florsheim Ita</t>
  </si>
  <si>
    <t>Wingtip</t>
  </si>
  <si>
    <t>Trillos</t>
  </si>
  <si>
    <t>Alejandra Pimiento Vesga</t>
  </si>
  <si>
    <t>Silvia</t>
  </si>
  <si>
    <t>Paola Franco Galvis</t>
  </si>
  <si>
    <t>Angarita</t>
  </si>
  <si>
    <t>Fabián</t>
  </si>
  <si>
    <t>Camilo Garnica Bohórqu</t>
  </si>
  <si>
    <t>Mulett</t>
  </si>
  <si>
    <t>23/05/00</t>
  </si>
  <si>
    <t>Santamaria</t>
  </si>
  <si>
    <t>Sebastian Gomez</t>
  </si>
  <si>
    <t>Sofía Enciso Prieto</t>
  </si>
  <si>
    <t>Guillermo Campos</t>
  </si>
  <si>
    <t>10/07/96</t>
  </si>
  <si>
    <t>Sanchez</t>
  </si>
  <si>
    <t>Kenneth Shoes</t>
  </si>
  <si>
    <t>De La Vega</t>
  </si>
  <si>
    <t>Andrade Lara</t>
  </si>
  <si>
    <t>Francisco</t>
  </si>
  <si>
    <t>Granja Riascos</t>
  </si>
  <si>
    <t>Andrea Acevedo Zapata</t>
  </si>
  <si>
    <t>Maury</t>
  </si>
  <si>
    <t>05/06/00</t>
  </si>
  <si>
    <t>Álvaro</t>
  </si>
  <si>
    <t>José Rodríguez</t>
  </si>
  <si>
    <t>Marcela Portillo Cruz</t>
  </si>
  <si>
    <t>Sebastian Arias</t>
  </si>
  <si>
    <t>Fernanda Osorio Arias</t>
  </si>
  <si>
    <t>Karina</t>
  </si>
  <si>
    <t>Andrea Gallego Campo</t>
  </si>
  <si>
    <t>Charles</t>
  </si>
  <si>
    <t>Rc</t>
  </si>
  <si>
    <t>Gina</t>
  </si>
  <si>
    <t>Samara Barreto Lopez</t>
  </si>
  <si>
    <t>David Pacheco Murcia</t>
  </si>
  <si>
    <t>Prado</t>
  </si>
  <si>
    <t>Lozano</t>
  </si>
  <si>
    <t>Carlls</t>
  </si>
  <si>
    <t>Enrique Silva Ojeda</t>
  </si>
  <si>
    <t>Ademawet</t>
  </si>
  <si>
    <t>Forero Sierra</t>
  </si>
  <si>
    <t>Fabian Parra Vasquez</t>
  </si>
  <si>
    <t>Isaza</t>
  </si>
  <si>
    <t>Obando</t>
  </si>
  <si>
    <t>Amotegui</t>
  </si>
  <si>
    <t>Paola</t>
  </si>
  <si>
    <t>Alejandra Fonseca Moyano</t>
  </si>
  <si>
    <t>Roland</t>
  </si>
  <si>
    <t>Hermida</t>
  </si>
  <si>
    <t>Enrique Martinez Alayon</t>
  </si>
  <si>
    <t>Estiben</t>
  </si>
  <si>
    <t>Garcia</t>
  </si>
  <si>
    <t>Cristina</t>
  </si>
  <si>
    <t>Sánchez</t>
  </si>
  <si>
    <t>Iguaran</t>
  </si>
  <si>
    <t>Daisy</t>
  </si>
  <si>
    <t>Ceballos</t>
  </si>
  <si>
    <t>Rincon Aldana</t>
  </si>
  <si>
    <t>Elizabeth Marín Cifuentes</t>
  </si>
  <si>
    <t>Ruiz</t>
  </si>
  <si>
    <t>Marcel</t>
  </si>
  <si>
    <t>Susana</t>
  </si>
  <si>
    <t>Yepes</t>
  </si>
  <si>
    <t>Cristina Monsalve</t>
  </si>
  <si>
    <t>Marcela Garca Arboleda</t>
  </si>
  <si>
    <t>Freeport Re2</t>
  </si>
  <si>
    <t>James</t>
  </si>
  <si>
    <t>Osorio</t>
  </si>
  <si>
    <t>Ramírez Casas</t>
  </si>
  <si>
    <t>Marin Correa</t>
  </si>
  <si>
    <t>Carlos Trujillo</t>
  </si>
  <si>
    <t>David Mejia</t>
  </si>
  <si>
    <t>Valentina</t>
  </si>
  <si>
    <t>Leal Montoya</t>
  </si>
  <si>
    <t>Felipe Rico Correa</t>
  </si>
  <si>
    <t>Ridriguez</t>
  </si>
  <si>
    <t>Stefany Severiche Jimén</t>
  </si>
  <si>
    <t>Marbel</t>
  </si>
  <si>
    <t>Campiz</t>
  </si>
  <si>
    <t>Avellaneda</t>
  </si>
  <si>
    <t>Nuñez</t>
  </si>
  <si>
    <t>Rueda</t>
  </si>
  <si>
    <t>Garrote</t>
  </si>
  <si>
    <t>Ximena</t>
  </si>
  <si>
    <t>Trujillo</t>
  </si>
  <si>
    <t>28/05/00</t>
  </si>
  <si>
    <t>Nelson</t>
  </si>
  <si>
    <t>Martinez</t>
  </si>
  <si>
    <t>Augusto Vergara Villami</t>
  </si>
  <si>
    <t>Fernando Acero</t>
  </si>
  <si>
    <t>Bolivar</t>
  </si>
  <si>
    <t>12/11/00</t>
  </si>
  <si>
    <t>Del Mar Vidal</t>
  </si>
  <si>
    <t>03/01/00</t>
  </si>
  <si>
    <t>Yoanna</t>
  </si>
  <si>
    <t>De Moya Hernánd</t>
  </si>
  <si>
    <t>Chamorro</t>
  </si>
  <si>
    <t>Narvaez Ramos</t>
  </si>
  <si>
    <t>Jesit</t>
  </si>
  <si>
    <t>Enrique</t>
  </si>
  <si>
    <t>Camacho</t>
  </si>
  <si>
    <t>Gant Mens</t>
  </si>
  <si>
    <t>26/11/00</t>
  </si>
  <si>
    <t>Tirado Ruiz</t>
  </si>
  <si>
    <t>Velasquez Loaiz</t>
  </si>
  <si>
    <t>Jesus</t>
  </si>
  <si>
    <t>Elvin</t>
  </si>
  <si>
    <t>Caicedo Perea</t>
  </si>
  <si>
    <t>Marco</t>
  </si>
  <si>
    <t>Antonio Sanchez</t>
  </si>
  <si>
    <t>10/12/00</t>
  </si>
  <si>
    <t>Milton</t>
  </si>
  <si>
    <t>Becerra</t>
  </si>
  <si>
    <t>Frankly</t>
  </si>
  <si>
    <t>Iagarejo</t>
  </si>
  <si>
    <t>26/05/00</t>
  </si>
  <si>
    <t>Wiston</t>
  </si>
  <si>
    <t>Renteria</t>
  </si>
  <si>
    <t>Brahian</t>
  </si>
  <si>
    <t>Cordoba</t>
  </si>
  <si>
    <t>Yeison</t>
  </si>
  <si>
    <t>Moreno Cuesta</t>
  </si>
  <si>
    <t>Polania Muñoz</t>
  </si>
  <si>
    <t>Enrique Chavez</t>
  </si>
  <si>
    <t>Andres Realpe Trujillo</t>
  </si>
  <si>
    <t>Nestor</t>
  </si>
  <si>
    <t>Eduardo Casad Casado Arteaga</t>
  </si>
  <si>
    <t>Jacobo</t>
  </si>
  <si>
    <t>Luque</t>
  </si>
  <si>
    <t>09/01/90</t>
  </si>
  <si>
    <t>Narvaes</t>
  </si>
  <si>
    <t>Tulio Ramoz</t>
  </si>
  <si>
    <t>Walter</t>
  </si>
  <si>
    <t>Felipe Rathgeb</t>
  </si>
  <si>
    <t>José</t>
  </si>
  <si>
    <t>Raúl Cortes Guerrero</t>
  </si>
  <si>
    <t>Andres Figueroa</t>
  </si>
  <si>
    <t>Maryna Benavides Fuert</t>
  </si>
  <si>
    <t>Pastas</t>
  </si>
  <si>
    <t>Gerson</t>
  </si>
  <si>
    <t>Camilo Torres Ramos</t>
  </si>
  <si>
    <t>Arbey</t>
  </si>
  <si>
    <t>Bolaños Bolaños</t>
  </si>
  <si>
    <t>Ignasio</t>
  </si>
  <si>
    <t>Enrique Romero Peña</t>
  </si>
  <si>
    <t>Mario</t>
  </si>
  <si>
    <t>Chamie</t>
  </si>
  <si>
    <t>Valmore</t>
  </si>
  <si>
    <t>Guillermo Obregon Barreto</t>
  </si>
  <si>
    <t>Perico</t>
  </si>
  <si>
    <t>29/06/00</t>
  </si>
  <si>
    <t>03/03/00</t>
  </si>
  <si>
    <t>Frayban</t>
  </si>
  <si>
    <t>Jaimes</t>
  </si>
  <si>
    <t>Samir</t>
  </si>
  <si>
    <t>Izquierdo</t>
  </si>
  <si>
    <t>Gerardo Vera Angarita</t>
  </si>
  <si>
    <t>Oliver</t>
  </si>
  <si>
    <t>Iván</t>
  </si>
  <si>
    <t>Albarracín</t>
  </si>
  <si>
    <t>Anaya</t>
  </si>
  <si>
    <t>Beltran</t>
  </si>
  <si>
    <t>Luis Castaño</t>
  </si>
  <si>
    <t>Hinestrosa</t>
  </si>
  <si>
    <t>Mauricio Arenas Mora</t>
  </si>
  <si>
    <t>Alberto</t>
  </si>
  <si>
    <t>Corredor</t>
  </si>
  <si>
    <t>02/01/00</t>
  </si>
  <si>
    <t>Manuel Mejia</t>
  </si>
  <si>
    <t>Pablo Duran</t>
  </si>
  <si>
    <t>Velandia</t>
  </si>
  <si>
    <t>Bedoya</t>
  </si>
  <si>
    <t>Emilio Vasquez Rojas</t>
  </si>
  <si>
    <t>Vargas Oviedo</t>
  </si>
  <si>
    <t>Urriago</t>
  </si>
  <si>
    <t>02/02/81</t>
  </si>
  <si>
    <t>Ricardo</t>
  </si>
  <si>
    <t>Arango Wagner</t>
  </si>
  <si>
    <t>Rivas</t>
  </si>
  <si>
    <t>Cuadros</t>
  </si>
  <si>
    <t>15/02/00</t>
  </si>
  <si>
    <t>Boxer</t>
  </si>
  <si>
    <t>Pablo Gomez</t>
  </si>
  <si>
    <t>Dominguez</t>
  </si>
  <si>
    <t>Fernando Plaza Renteria</t>
  </si>
  <si>
    <t>Albeth</t>
  </si>
  <si>
    <t>Martinez Valenc</t>
  </si>
  <si>
    <t>Gutierrez Duque</t>
  </si>
  <si>
    <t>Reinaldo</t>
  </si>
  <si>
    <t>Ayala</t>
  </si>
  <si>
    <t>Vazquez</t>
  </si>
  <si>
    <t>14/10/00</t>
  </si>
  <si>
    <t>Tomas</t>
  </si>
  <si>
    <t>17/07/00</t>
  </si>
  <si>
    <t>Mario Alzate</t>
  </si>
  <si>
    <t>Hernando Munera</t>
  </si>
  <si>
    <t>07/01/00</t>
  </si>
  <si>
    <t>Dario Rios</t>
  </si>
  <si>
    <t>Esteban Pérez Pérez</t>
  </si>
  <si>
    <t>Velez</t>
  </si>
  <si>
    <t>31/08/00</t>
  </si>
  <si>
    <t>01/06/00</t>
  </si>
  <si>
    <t>David Campuzano</t>
  </si>
  <si>
    <t>German Gmez Gallego</t>
  </si>
  <si>
    <t>Quintero Montoy</t>
  </si>
  <si>
    <t>Carlos Medina Cano</t>
  </si>
  <si>
    <t>Jose Padilla Vergara</t>
  </si>
  <si>
    <t>Hanz</t>
  </si>
  <si>
    <t>Peter Zarama</t>
  </si>
  <si>
    <t>Fernando Torres</t>
  </si>
  <si>
    <t>Echeverri A</t>
  </si>
  <si>
    <t>David Gutiérrez Moren</t>
  </si>
  <si>
    <t>Jaramillo Romero</t>
  </si>
  <si>
    <t>Marino Canizalez</t>
  </si>
  <si>
    <t>01/09/47</t>
  </si>
  <si>
    <t>Jaen Sanjuan</t>
  </si>
  <si>
    <t>William Parada</t>
  </si>
  <si>
    <t>07/06/60</t>
  </si>
  <si>
    <t>Jurado</t>
  </si>
  <si>
    <t>24/10/00</t>
  </si>
  <si>
    <t>Juanpablo</t>
  </si>
  <si>
    <t>Garzon</t>
  </si>
  <si>
    <t>Alberto Rivera</t>
  </si>
  <si>
    <t>Paulo</t>
  </si>
  <si>
    <t>Ramirez</t>
  </si>
  <si>
    <t>Tovar</t>
  </si>
  <si>
    <t>11/01/00</t>
  </si>
  <si>
    <t>Daza</t>
  </si>
  <si>
    <t>Alberto Bejarano</t>
  </si>
  <si>
    <t>13/08/90</t>
  </si>
  <si>
    <t>Edmundo</t>
  </si>
  <si>
    <t>Gabriel Posso Aguado</t>
  </si>
  <si>
    <t>Luis Mora Velasco</t>
  </si>
  <si>
    <t>Jairo</t>
  </si>
  <si>
    <t>Solarte</t>
  </si>
  <si>
    <t>Eugenio</t>
  </si>
  <si>
    <t>Jose Lopez</t>
  </si>
  <si>
    <t>21/01/58</t>
  </si>
  <si>
    <t>Helmer</t>
  </si>
  <si>
    <t>29/08/00</t>
  </si>
  <si>
    <t>Elena Cardona</t>
  </si>
  <si>
    <t>Superga</t>
  </si>
  <si>
    <t>Antonio Dorado</t>
  </si>
  <si>
    <t>04/10/14</t>
  </si>
  <si>
    <t>Carlos Herrera Herrera Vásquez</t>
  </si>
  <si>
    <t>Sarmiento</t>
  </si>
  <si>
    <t>Luis Garcia Velez</t>
  </si>
  <si>
    <t>Arturo</t>
  </si>
  <si>
    <t>Pineda</t>
  </si>
  <si>
    <t>Octavio Garcia</t>
  </si>
  <si>
    <t>18/02/00</t>
  </si>
  <si>
    <t>Alfredo</t>
  </si>
  <si>
    <t>19/01/00</t>
  </si>
  <si>
    <t>Ramírez Botero</t>
  </si>
  <si>
    <t>Hawer</t>
  </si>
  <si>
    <t>Orjuela</t>
  </si>
  <si>
    <t>19/06/00</t>
  </si>
  <si>
    <t>Fabio</t>
  </si>
  <si>
    <t>Leon Ruiz</t>
  </si>
  <si>
    <t>09/06/00</t>
  </si>
  <si>
    <t>Hurtado</t>
  </si>
  <si>
    <t>Tascon</t>
  </si>
  <si>
    <t>Urrea</t>
  </si>
  <si>
    <t>15/05/00</t>
  </si>
  <si>
    <t>Vesga</t>
  </si>
  <si>
    <t>Emiro Mantilla</t>
  </si>
  <si>
    <t>Jairo Aricapa Coy</t>
  </si>
  <si>
    <t>Abel</t>
  </si>
  <si>
    <t>González Rengif</t>
  </si>
  <si>
    <t>Cadavid</t>
  </si>
  <si>
    <t>Freddy</t>
  </si>
  <si>
    <t>Sandoval Corres</t>
  </si>
  <si>
    <t>Gallego</t>
  </si>
  <si>
    <t>Fernando Ramirez</t>
  </si>
  <si>
    <t>Rodrigo Betancur</t>
  </si>
  <si>
    <t>25/09/90</t>
  </si>
  <si>
    <t>Alfonso</t>
  </si>
  <si>
    <t>Quiroga</t>
  </si>
  <si>
    <t>Guillermo</t>
  </si>
  <si>
    <t>Guzman</t>
  </si>
  <si>
    <t>Born</t>
  </si>
  <si>
    <t>Hector</t>
  </si>
  <si>
    <t>Osejo</t>
  </si>
  <si>
    <t>04/09/00</t>
  </si>
  <si>
    <t>Alberto Sarasty Roldan</t>
  </si>
  <si>
    <t>02/11/43</t>
  </si>
  <si>
    <t>Pabon</t>
  </si>
  <si>
    <t>Salaza</t>
  </si>
  <si>
    <t>Rodrigo</t>
  </si>
  <si>
    <t>Batuel</t>
  </si>
  <si>
    <t>Navarro</t>
  </si>
  <si>
    <t>13/01/41</t>
  </si>
  <si>
    <t>Hugo</t>
  </si>
  <si>
    <t>Mora</t>
  </si>
  <si>
    <t>Badillo</t>
  </si>
  <si>
    <t>Astroz</t>
  </si>
  <si>
    <t>Edgar</t>
  </si>
  <si>
    <t>Javier Pe¥A</t>
  </si>
  <si>
    <t>Jesús</t>
  </si>
  <si>
    <t>Enrique Diaz Zambrano</t>
  </si>
  <si>
    <t>Ferney</t>
  </si>
  <si>
    <t>Baquero</t>
  </si>
  <si>
    <t>17/08/90</t>
  </si>
  <si>
    <t>Noel</t>
  </si>
  <si>
    <t>15/02/72</t>
  </si>
  <si>
    <t>Nunn Bush</t>
  </si>
  <si>
    <t>09/05/56</t>
  </si>
  <si>
    <t>Jacob</t>
  </si>
  <si>
    <t>Arnaldo Britobrito</t>
  </si>
  <si>
    <t>19/05/67</t>
  </si>
  <si>
    <t>Freeport Me</t>
  </si>
  <si>
    <t>Ahmad</t>
  </si>
  <si>
    <t>Elkhatib</t>
  </si>
  <si>
    <t>Chavez</t>
  </si>
  <si>
    <t>Pardo Pereira</t>
  </si>
  <si>
    <t>Anibal</t>
  </si>
  <si>
    <t>Arrazola</t>
  </si>
  <si>
    <t>Alberto Ríos Villazón</t>
  </si>
  <si>
    <t>22/07/00</t>
  </si>
  <si>
    <t>Migel</t>
  </si>
  <si>
    <t>Antonio Ivanes</t>
  </si>
  <si>
    <t>29/04/03</t>
  </si>
  <si>
    <t>Josue</t>
  </si>
  <si>
    <t>Marin</t>
  </si>
  <si>
    <t>Bernal</t>
  </si>
  <si>
    <t>Fernando Molina</t>
  </si>
  <si>
    <t>17/12/49</t>
  </si>
  <si>
    <t>Magnnani Accesorios</t>
  </si>
  <si>
    <t>Prada</t>
  </si>
  <si>
    <t>Quevedo Vieco</t>
  </si>
  <si>
    <t>Echeverry</t>
  </si>
  <si>
    <t>Galindo Caro</t>
  </si>
  <si>
    <t>Juaquin</t>
  </si>
  <si>
    <t>P Pinzon</t>
  </si>
  <si>
    <t>Armando Gomez Cervantes</t>
  </si>
  <si>
    <t>Mesa</t>
  </si>
  <si>
    <t>11/03/90</t>
  </si>
  <si>
    <t>Gustavo Mora</t>
  </si>
  <si>
    <t>09/06/53</t>
  </si>
  <si>
    <t>Pulido</t>
  </si>
  <si>
    <t>Gustavo Rojas Obando</t>
  </si>
  <si>
    <t>Castillo</t>
  </si>
  <si>
    <t>04/07/00</t>
  </si>
  <si>
    <t>Gonzalo Baena</t>
  </si>
  <si>
    <t>Delgado</t>
  </si>
  <si>
    <t>Ernesto</t>
  </si>
  <si>
    <t>Enrique Paez</t>
  </si>
  <si>
    <t>Hernando Murcia</t>
  </si>
  <si>
    <t>Pelaez</t>
  </si>
  <si>
    <t>Replay</t>
  </si>
  <si>
    <t>Eustasio Sanchez</t>
  </si>
  <si>
    <t>09/11/54</t>
  </si>
  <si>
    <t>Baquet</t>
  </si>
  <si>
    <t>Humberto</t>
  </si>
  <si>
    <t>Martelo</t>
  </si>
  <si>
    <t>Campo Soto Campo Soto</t>
  </si>
  <si>
    <t>13/08/00</t>
  </si>
  <si>
    <t>Henry</t>
  </si>
  <si>
    <t>Solano</t>
  </si>
  <si>
    <t>Julio</t>
  </si>
  <si>
    <t>14/03/00</t>
  </si>
  <si>
    <t>Lalinde</t>
  </si>
  <si>
    <t>Escobar</t>
  </si>
  <si>
    <t>Gaitan Cendales</t>
  </si>
  <si>
    <t>Alberto Prieto</t>
  </si>
  <si>
    <t>14/04/00</t>
  </si>
  <si>
    <t>Enrique Cubides Cort-S</t>
  </si>
  <si>
    <t>Caicedo</t>
  </si>
  <si>
    <t>Poveda</t>
  </si>
  <si>
    <t>28/09/60</t>
  </si>
  <si>
    <t>Penagos</t>
  </si>
  <si>
    <t>Miller</t>
  </si>
  <si>
    <t>Munar Chaux</t>
  </si>
  <si>
    <t>Del Busto</t>
  </si>
  <si>
    <t>German Pinilla</t>
  </si>
  <si>
    <t>Pinzon</t>
  </si>
  <si>
    <t>Jose Sierra Atara</t>
  </si>
  <si>
    <t>Bonilla Abril</t>
  </si>
  <si>
    <t>Adolfo Salamanca</t>
  </si>
  <si>
    <t>01/02/62</t>
  </si>
  <si>
    <t>Pineros</t>
  </si>
  <si>
    <t>Gullermo</t>
  </si>
  <si>
    <t>Masilla</t>
  </si>
  <si>
    <t>Manuel Londoño</t>
  </si>
  <si>
    <t>Eduardo Acosta</t>
  </si>
  <si>
    <t>Armando Martinez</t>
  </si>
  <si>
    <t>24/12/00</t>
  </si>
  <si>
    <t>Sanna</t>
  </si>
  <si>
    <t>Milano</t>
  </si>
  <si>
    <t>André</t>
  </si>
  <si>
    <t>Tarditi Mendes</t>
  </si>
  <si>
    <t>Lucia</t>
  </si>
  <si>
    <t>Ordonez</t>
  </si>
  <si>
    <t>Syra</t>
  </si>
  <si>
    <t>Yolanda</t>
  </si>
  <si>
    <t>Rodriguez De G.</t>
  </si>
  <si>
    <t>Fanny</t>
  </si>
  <si>
    <t>Bzees</t>
  </si>
  <si>
    <t>Cecilia</t>
  </si>
  <si>
    <t>Arenas Rendn</t>
  </si>
  <si>
    <t>Ruby</t>
  </si>
  <si>
    <t>Lugo</t>
  </si>
  <si>
    <t>Laverde</t>
  </si>
  <si>
    <t>Guillermina</t>
  </si>
  <si>
    <t>Romero Acosta</t>
  </si>
  <si>
    <t>Marcely</t>
  </si>
  <si>
    <t>Bermudez</t>
  </si>
  <si>
    <t>Ines</t>
  </si>
  <si>
    <t>Varon</t>
  </si>
  <si>
    <t>Sugey</t>
  </si>
  <si>
    <t>Paola Vahos Cartagena</t>
  </si>
  <si>
    <t>Dora</t>
  </si>
  <si>
    <t>Maria Bobadilla Rubio</t>
  </si>
  <si>
    <t>Camelo</t>
  </si>
  <si>
    <t>Anna</t>
  </si>
  <si>
    <t>Miryam</t>
  </si>
  <si>
    <t>Luna</t>
  </si>
  <si>
    <t>Mari</t>
  </si>
  <si>
    <t>Patricia</t>
  </si>
  <si>
    <t>Acero</t>
  </si>
  <si>
    <t>Emperatriz</t>
  </si>
  <si>
    <t>Matallana</t>
  </si>
  <si>
    <t>Lucia Higuera</t>
  </si>
  <si>
    <t>Olinda Castro</t>
  </si>
  <si>
    <t>Clara</t>
  </si>
  <si>
    <t>Ines Sanchez Infante</t>
  </si>
  <si>
    <t>Ines Charry</t>
  </si>
  <si>
    <t>Esperanza Guzman</t>
  </si>
  <si>
    <t>Myriam</t>
  </si>
  <si>
    <t>Alvarez M.</t>
  </si>
  <si>
    <t>De Forero</t>
  </si>
  <si>
    <t>Ivonne</t>
  </si>
  <si>
    <t>Nathaly Peña Herrera</t>
  </si>
  <si>
    <t>Velasquez</t>
  </si>
  <si>
    <t>01/11/40</t>
  </si>
  <si>
    <t>Carmen</t>
  </si>
  <si>
    <t>Luz Restrepo</t>
  </si>
  <si>
    <t>Ferrer</t>
  </si>
  <si>
    <t>25/07/00</t>
  </si>
  <si>
    <t>Sonia</t>
  </si>
  <si>
    <t>Zuluaga</t>
  </si>
  <si>
    <t>30/03/00</t>
  </si>
  <si>
    <t>Marina Gomez</t>
  </si>
  <si>
    <t>Elena</t>
  </si>
  <si>
    <t>Julieta</t>
  </si>
  <si>
    <t>Betancur</t>
  </si>
  <si>
    <t>Beatriz</t>
  </si>
  <si>
    <t>Elena Villa</t>
  </si>
  <si>
    <t>María</t>
  </si>
  <si>
    <t>Patricia Medina Bustaman</t>
  </si>
  <si>
    <t>Martínez Cano</t>
  </si>
  <si>
    <t>Isabel Lotero</t>
  </si>
  <si>
    <t>Naclares</t>
  </si>
  <si>
    <t>Madrid</t>
  </si>
  <si>
    <t>Celene</t>
  </si>
  <si>
    <t>17/02/15</t>
  </si>
  <si>
    <t>Soto</t>
  </si>
  <si>
    <t>Gladys</t>
  </si>
  <si>
    <t>Estella</t>
  </si>
  <si>
    <t>Margarita</t>
  </si>
  <si>
    <t>Aleida</t>
  </si>
  <si>
    <t>Patricia Palacio</t>
  </si>
  <si>
    <t>Rosita</t>
  </si>
  <si>
    <t>Eleonor Aristizabal</t>
  </si>
  <si>
    <t>03/05/00</t>
  </si>
  <si>
    <t>Marina</t>
  </si>
  <si>
    <t>Marin Arcila</t>
  </si>
  <si>
    <t>Estella Orozco</t>
  </si>
  <si>
    <t>04/10/00</t>
  </si>
  <si>
    <t>Rosa Hoyos</t>
  </si>
  <si>
    <t>Piedad</t>
  </si>
  <si>
    <t>Doralba</t>
  </si>
  <si>
    <t>Rendón</t>
  </si>
  <si>
    <t>Stella</t>
  </si>
  <si>
    <t>Marina Visbal Navarro</t>
  </si>
  <si>
    <t>Irina</t>
  </si>
  <si>
    <t>Acosta</t>
  </si>
  <si>
    <t>Karla</t>
  </si>
  <si>
    <t>Vergel</t>
  </si>
  <si>
    <t>Aura</t>
  </si>
  <si>
    <t>08/01/80</t>
  </si>
  <si>
    <t>Rua Muñoz</t>
  </si>
  <si>
    <t>Lisseth</t>
  </si>
  <si>
    <t>Baldovino</t>
  </si>
  <si>
    <t>Erika</t>
  </si>
  <si>
    <t>Patricia Arimenta</t>
  </si>
  <si>
    <t>Barrios</t>
  </si>
  <si>
    <t>Arlet</t>
  </si>
  <si>
    <t>Cárdenas</t>
  </si>
  <si>
    <t>Ricardo Ricardo</t>
  </si>
  <si>
    <t>Julia</t>
  </si>
  <si>
    <t>Carmiña Navarro Nieto</t>
  </si>
  <si>
    <t>Doris</t>
  </si>
  <si>
    <t>Paez</t>
  </si>
  <si>
    <t>Carrillo</t>
  </si>
  <si>
    <t>Alba</t>
  </si>
  <si>
    <t>Judith Ramirez Ramirez</t>
  </si>
  <si>
    <t>De Rincon</t>
  </si>
  <si>
    <t>Betty</t>
  </si>
  <si>
    <t>Soraya Rincón B.</t>
  </si>
  <si>
    <t>Berenice</t>
  </si>
  <si>
    <t>Loa</t>
  </si>
  <si>
    <t>Blanca</t>
  </si>
  <si>
    <t>Libia Guizao Mojica</t>
  </si>
  <si>
    <t>Zúñiga</t>
  </si>
  <si>
    <t>Olga</t>
  </si>
  <si>
    <t>María Castiblanco Par</t>
  </si>
  <si>
    <t>Stellla</t>
  </si>
  <si>
    <t>Sepulvesda</t>
  </si>
  <si>
    <t>12/04/03</t>
  </si>
  <si>
    <t>Isabel Manrique</t>
  </si>
  <si>
    <t>08/11/62</t>
  </si>
  <si>
    <t>Bertha</t>
  </si>
  <si>
    <t>Ortiz De Velez</t>
  </si>
  <si>
    <t>Giraldo Orozco</t>
  </si>
  <si>
    <t>Victoria</t>
  </si>
  <si>
    <t>Eugenia Londoño Jaramil</t>
  </si>
  <si>
    <t>Elena Jaramillo Hurta</t>
  </si>
  <si>
    <t>Virginia Salazar De Urib</t>
  </si>
  <si>
    <t>Maria Posada</t>
  </si>
  <si>
    <t>10/03/15</t>
  </si>
  <si>
    <t>Elsa</t>
  </si>
  <si>
    <t>Victria</t>
  </si>
  <si>
    <t>Muñoz López</t>
  </si>
  <si>
    <t>Ariztizabal</t>
  </si>
  <si>
    <t>Libia</t>
  </si>
  <si>
    <t>Losada</t>
  </si>
  <si>
    <t>Aida</t>
  </si>
  <si>
    <t>Luz Estavita</t>
  </si>
  <si>
    <t>Victoria Saffon V</t>
  </si>
  <si>
    <t>Marin Arbelaez</t>
  </si>
  <si>
    <t>Liliana</t>
  </si>
  <si>
    <t>Patricia Giraldo Pérez</t>
  </si>
  <si>
    <t>Carmenza</t>
  </si>
  <si>
    <t>Teresa Restrepo</t>
  </si>
  <si>
    <t>03/11/00</t>
  </si>
  <si>
    <t>Salasar</t>
  </si>
  <si>
    <t>Marina Ramirez</t>
  </si>
  <si>
    <t>Nohora Londoño Grajale</t>
  </si>
  <si>
    <t>11/07/00</t>
  </si>
  <si>
    <t>Tereza</t>
  </si>
  <si>
    <t>Lucia Aristizabal</t>
  </si>
  <si>
    <t>27/12/00</t>
  </si>
  <si>
    <t>Cecilia Morales Torres</t>
  </si>
  <si>
    <t>Infante</t>
  </si>
  <si>
    <t>X Acosta M</t>
  </si>
  <si>
    <t>Adriana Muã±Oz Hoyos</t>
  </si>
  <si>
    <t>Eugenia Fernandez</t>
  </si>
  <si>
    <t>Milena Gallego Correa</t>
  </si>
  <si>
    <t>Santiago Aguirre Mayorga</t>
  </si>
  <si>
    <t>Reinel</t>
  </si>
  <si>
    <t>Saida</t>
  </si>
  <si>
    <t>Del Socorro De La Ossa Bola</t>
  </si>
  <si>
    <t>Eugenia Polanco</t>
  </si>
  <si>
    <t>Pisso</t>
  </si>
  <si>
    <t>20/09/00</t>
  </si>
  <si>
    <t>Meriño</t>
  </si>
  <si>
    <t>Leonor</t>
  </si>
  <si>
    <t>Eraso</t>
  </si>
  <si>
    <t>Nidia</t>
  </si>
  <si>
    <t>Del Socorro Arcos Narvaez</t>
  </si>
  <si>
    <t>Lucy</t>
  </si>
  <si>
    <t>Mikhailova</t>
  </si>
  <si>
    <t>Morillo De Suarez</t>
  </si>
  <si>
    <t>Eugenia Bastidas Garzon</t>
  </si>
  <si>
    <t>Ramon</t>
  </si>
  <si>
    <t>Nodarse Durán</t>
  </si>
  <si>
    <t>Araque Leal</t>
  </si>
  <si>
    <t>Deisy Torres Gamboa</t>
  </si>
  <si>
    <t>Bustamante</t>
  </si>
  <si>
    <t>Helena</t>
  </si>
  <si>
    <t>Mantilla Sandov</t>
  </si>
  <si>
    <t>Raquel</t>
  </si>
  <si>
    <t>Estevez De Rueda</t>
  </si>
  <si>
    <t>Elizabeth</t>
  </si>
  <si>
    <t>Luz Vargas</t>
  </si>
  <si>
    <t>11/08/00</t>
  </si>
  <si>
    <t>Aguirre García</t>
  </si>
  <si>
    <t>De Merino</t>
  </si>
  <si>
    <t>Laguna</t>
  </si>
  <si>
    <t>Giovanna</t>
  </si>
  <si>
    <t>Estela Solarte</t>
  </si>
  <si>
    <t>Nubia</t>
  </si>
  <si>
    <t>Angie</t>
  </si>
  <si>
    <t>Carolina Rondon Garcia</t>
  </si>
  <si>
    <t>Cifuentes</t>
  </si>
  <si>
    <t>Mary</t>
  </si>
  <si>
    <t>Velasco Gil</t>
  </si>
  <si>
    <t>Pilar</t>
  </si>
  <si>
    <t>Ozuna</t>
  </si>
  <si>
    <t>Lilia Sanchez Sepulveda</t>
  </si>
  <si>
    <t>Borrero</t>
  </si>
  <si>
    <t>Clemencia</t>
  </si>
  <si>
    <t>Botero</t>
  </si>
  <si>
    <t>Lizarazo</t>
  </si>
  <si>
    <t>11/11/82</t>
  </si>
  <si>
    <t>Fernanda Cardona Bernat</t>
  </si>
  <si>
    <t>Silia</t>
  </si>
  <si>
    <t>Salazar</t>
  </si>
  <si>
    <t>20/05/90</t>
  </si>
  <si>
    <t>Yamile</t>
  </si>
  <si>
    <t>Marin Bermudez</t>
  </si>
  <si>
    <t>Nelly Viveros Reyes</t>
  </si>
  <si>
    <t>Pardo</t>
  </si>
  <si>
    <t>17/04/75</t>
  </si>
  <si>
    <t>Maura</t>
  </si>
  <si>
    <t>Lince</t>
  </si>
  <si>
    <t>Mercedes Hernandez Rodri</t>
  </si>
  <si>
    <t>Rosalba</t>
  </si>
  <si>
    <t>Salcedo</t>
  </si>
  <si>
    <t>Freeport-Colqui</t>
  </si>
  <si>
    <t>Cano</t>
  </si>
  <si>
    <t>Patricia Holgun Gmez</t>
  </si>
  <si>
    <t>Mayerlin</t>
  </si>
  <si>
    <t>Lopez Jimenez</t>
  </si>
  <si>
    <t>Patricia Loarza</t>
  </si>
  <si>
    <t>Nelcy</t>
  </si>
  <si>
    <t>Aguirre</t>
  </si>
  <si>
    <t>Biviana</t>
  </si>
  <si>
    <t>Polo</t>
  </si>
  <si>
    <t>Patricia Rendon Patiño</t>
  </si>
  <si>
    <t>Mazorra</t>
  </si>
  <si>
    <t>Esperanza Franco</t>
  </si>
  <si>
    <t>Salgar</t>
  </si>
  <si>
    <t>14/04/81</t>
  </si>
  <si>
    <t>Paola Baquero Alarcon</t>
  </si>
  <si>
    <t>Isabel Balaguer Serran</t>
  </si>
  <si>
    <t>Paulina</t>
  </si>
  <si>
    <t>Cano Tios</t>
  </si>
  <si>
    <t>Sanint</t>
  </si>
  <si>
    <t>02/01/90</t>
  </si>
  <si>
    <t>Marta</t>
  </si>
  <si>
    <t>Cecilia Jaramillo</t>
  </si>
  <si>
    <t>Valencia Castro</t>
  </si>
  <si>
    <t>26/05/76</t>
  </si>
  <si>
    <t>Eugenia Echeverri Garcã</t>
  </si>
  <si>
    <t>Inés Campiño</t>
  </si>
  <si>
    <t>11/06/62</t>
  </si>
  <si>
    <t>Nancy</t>
  </si>
  <si>
    <t>Constanza</t>
  </si>
  <si>
    <t>Borrero P</t>
  </si>
  <si>
    <t>Maria Rivas</t>
  </si>
  <si>
    <t>Pachon Sanchez</t>
  </si>
  <si>
    <t>Garcia Naranjo</t>
  </si>
  <si>
    <t>Toban</t>
  </si>
  <si>
    <t>Maria Vargas Cardona</t>
  </si>
  <si>
    <t>Rubio B</t>
  </si>
  <si>
    <t>29/10/65</t>
  </si>
  <si>
    <t>Gonima</t>
  </si>
  <si>
    <t>Lucero</t>
  </si>
  <si>
    <t>Noreña Bedoya</t>
  </si>
  <si>
    <t>María Orozco Giraldo</t>
  </si>
  <si>
    <t>Adelaida</t>
  </si>
  <si>
    <t>Arango</t>
  </si>
  <si>
    <t>Gamez</t>
  </si>
  <si>
    <t>Miranda</t>
  </si>
  <si>
    <t>16/04/00</t>
  </si>
  <si>
    <t>Carmensa</t>
  </si>
  <si>
    <t>Calvache</t>
  </si>
  <si>
    <t>Del Pilar Marin Alarcon</t>
  </si>
  <si>
    <t>Elisa Bravo De Ceball</t>
  </si>
  <si>
    <t>Marina Perez</t>
  </si>
  <si>
    <t>Huanxuan</t>
  </si>
  <si>
    <t>Wang</t>
  </si>
  <si>
    <t>Sarai</t>
  </si>
  <si>
    <t>Sierra Moreno</t>
  </si>
  <si>
    <t>Ines Rodriguez</t>
  </si>
  <si>
    <t>Motoa</t>
  </si>
  <si>
    <t>Del Socorro Perez Zapata</t>
  </si>
  <si>
    <t>Alina</t>
  </si>
  <si>
    <t>Sandoval</t>
  </si>
  <si>
    <t>28/04/00</t>
  </si>
  <si>
    <t>Nelly</t>
  </si>
  <si>
    <t>Guerra</t>
  </si>
  <si>
    <t>Maria Lloreda</t>
  </si>
  <si>
    <t>04/11/00</t>
  </si>
  <si>
    <t>Yancy Tenorio</t>
  </si>
  <si>
    <t>Isabe</t>
  </si>
  <si>
    <t>Leiva</t>
  </si>
  <si>
    <t>Carvajal</t>
  </si>
  <si>
    <t>Elssy</t>
  </si>
  <si>
    <t>Elvira De Llano</t>
  </si>
  <si>
    <t>Leonel</t>
  </si>
  <si>
    <t>Morales</t>
  </si>
  <si>
    <t>Isabel Giraldo Lalinde</t>
  </si>
  <si>
    <t>Maria Guitierrez</t>
  </si>
  <si>
    <t>14/02/00</t>
  </si>
  <si>
    <t>Rabaa</t>
  </si>
  <si>
    <t>Taleb</t>
  </si>
  <si>
    <t>Lucia Franco Ramirez</t>
  </si>
  <si>
    <t>Garzon Osorio</t>
  </si>
  <si>
    <t>Nora</t>
  </si>
  <si>
    <t>Maria Bedoya Perez</t>
  </si>
  <si>
    <t>Lorena Villa</t>
  </si>
  <si>
    <t>Gómez Botero</t>
  </si>
  <si>
    <t>Bazurto</t>
  </si>
  <si>
    <t>Cuevas</t>
  </si>
  <si>
    <t>Espinoza</t>
  </si>
  <si>
    <t>Fernanda Giraldo Maya</t>
  </si>
  <si>
    <t>18/01/00</t>
  </si>
  <si>
    <t>Ramos</t>
  </si>
  <si>
    <t>Angelica Daza</t>
  </si>
  <si>
    <t>Omar</t>
  </si>
  <si>
    <t>Cely</t>
  </si>
  <si>
    <t>Ángela</t>
  </si>
  <si>
    <t>María Vélez García</t>
  </si>
  <si>
    <t>Ines Narvaez Guerrer</t>
  </si>
  <si>
    <t>Franco</t>
  </si>
  <si>
    <t>Angelica</t>
  </si>
  <si>
    <t>Maria Escobar</t>
  </si>
  <si>
    <t>Yovana</t>
  </si>
  <si>
    <t>Rengifo Moreno</t>
  </si>
  <si>
    <t>Espinosa</t>
  </si>
  <si>
    <t>Carolina Fernandez</t>
  </si>
  <si>
    <t>Unigarro</t>
  </si>
  <si>
    <t>Ines Penagos Rengifo</t>
  </si>
  <si>
    <t>Ximena Campo Martinez</t>
  </si>
  <si>
    <t>Cilia</t>
  </si>
  <si>
    <t>Becerra Acevedo</t>
  </si>
  <si>
    <t>López De Zamora</t>
  </si>
  <si>
    <t>Banguero</t>
  </si>
  <si>
    <t>Geomar</t>
  </si>
  <si>
    <t>Gallo Gaviria</t>
  </si>
  <si>
    <t>Cuorvo</t>
  </si>
  <si>
    <t>Es´Pinosa</t>
  </si>
  <si>
    <t>Zalvania</t>
  </si>
  <si>
    <t>Olivares</t>
  </si>
  <si>
    <t>Castano</t>
  </si>
  <si>
    <t>Patricia Rodríguez</t>
  </si>
  <si>
    <t>Del Pilar Caicedo Marin</t>
  </si>
  <si>
    <t>Alejandra Arboleda</t>
  </si>
  <si>
    <t>Isabel Luna</t>
  </si>
  <si>
    <t>Lucia Barco Zota</t>
  </si>
  <si>
    <t>Marisol</t>
  </si>
  <si>
    <t>Murillo</t>
  </si>
  <si>
    <t>Patricia Gil</t>
  </si>
  <si>
    <t>16/04/03</t>
  </si>
  <si>
    <t>Cecilia Miranda</t>
  </si>
  <si>
    <t>Lucia Diaz</t>
  </si>
  <si>
    <t>Lucía Jiménez Mera</t>
  </si>
  <si>
    <t>Marina Lopez López</t>
  </si>
  <si>
    <t>Elena Botero</t>
  </si>
  <si>
    <t>Fernandez</t>
  </si>
  <si>
    <t>Astrid</t>
  </si>
  <si>
    <t>Haeusler</t>
  </si>
  <si>
    <t>Catalina</t>
  </si>
  <si>
    <t>Nilsa</t>
  </si>
  <si>
    <t>Barco</t>
  </si>
  <si>
    <t>Rubiela</t>
  </si>
  <si>
    <t>Posada</t>
  </si>
  <si>
    <t>Antonieta Upegui</t>
  </si>
  <si>
    <t>Tamayo Arango</t>
  </si>
  <si>
    <t>Liza</t>
  </si>
  <si>
    <t>15/04/00</t>
  </si>
  <si>
    <t>Patricia Sánchez Piedrah</t>
  </si>
  <si>
    <t>Maria Giraldo Ceballo</t>
  </si>
  <si>
    <t>Yeimi</t>
  </si>
  <si>
    <t>Nadir</t>
  </si>
  <si>
    <t>Acevedo Calle</t>
  </si>
  <si>
    <t>Lopera</t>
  </si>
  <si>
    <t>Jhoana</t>
  </si>
  <si>
    <t>Tommy Shoes Kids</t>
  </si>
  <si>
    <t>Antonia Gonzalez</t>
  </si>
  <si>
    <t>Maria Ospina</t>
  </si>
  <si>
    <t>Gladys Jimenez</t>
  </si>
  <si>
    <t>30/09/03</t>
  </si>
  <si>
    <t>Arismendi</t>
  </si>
  <si>
    <t>Yuly</t>
  </si>
  <si>
    <t>Moreno Montoya</t>
  </si>
  <si>
    <t>Aponte Londoño</t>
  </si>
  <si>
    <t>Lupita</t>
  </si>
  <si>
    <t>Berdugo</t>
  </si>
  <si>
    <t>01/03/00</t>
  </si>
  <si>
    <t>04/06/00</t>
  </si>
  <si>
    <t>Life Stride</t>
  </si>
  <si>
    <t>Mirian</t>
  </si>
  <si>
    <t>Muñeton</t>
  </si>
  <si>
    <t>09/10/01</t>
  </si>
  <si>
    <t>02/02/00</t>
  </si>
  <si>
    <t>Barbara</t>
  </si>
  <si>
    <t>Hoyos Medina</t>
  </si>
  <si>
    <t>Elena Castaño</t>
  </si>
  <si>
    <t>Tacones</t>
  </si>
  <si>
    <t>Victoria Restrepo</t>
  </si>
  <si>
    <t>07/07/00</t>
  </si>
  <si>
    <t>Miriam</t>
  </si>
  <si>
    <t>08/03/44</t>
  </si>
  <si>
    <t>Salgado</t>
  </si>
  <si>
    <t>Elena Munera</t>
  </si>
  <si>
    <t>Elejalde</t>
  </si>
  <si>
    <t>Maria Echavarria</t>
  </si>
  <si>
    <t>16/11/00</t>
  </si>
  <si>
    <t>Via Spiga</t>
  </si>
  <si>
    <t>Helena Henao De Cuarta</t>
  </si>
  <si>
    <t>Mercedes</t>
  </si>
  <si>
    <t>23/10/53</t>
  </si>
  <si>
    <t>07/03/54</t>
  </si>
  <si>
    <t>Virginia Posada De Duper</t>
  </si>
  <si>
    <t>Stonefly Acc</t>
  </si>
  <si>
    <t>Elena Mu?Oz</t>
  </si>
  <si>
    <t>Elena Londoño</t>
  </si>
  <si>
    <t>01/11/00</t>
  </si>
  <si>
    <t>Lucia Botero</t>
  </si>
  <si>
    <t>Doris Vasquez Franco</t>
  </si>
  <si>
    <t>Inés Palacio Mejia</t>
  </si>
  <si>
    <t>Stella Herrera Mesa</t>
  </si>
  <si>
    <t>Marina Restrepo</t>
  </si>
  <si>
    <t>27/04/00</t>
  </si>
  <si>
    <t>Ines Hoyos</t>
  </si>
  <si>
    <t>Higuita</t>
  </si>
  <si>
    <t>Estella Ruiz</t>
  </si>
  <si>
    <t>21/05/57</t>
  </si>
  <si>
    <t>Euguenia Franco Yepes</t>
  </si>
  <si>
    <t>Beatriz Roldan</t>
  </si>
  <si>
    <t>03/12/00</t>
  </si>
  <si>
    <t>Patricia Lopez Villegas</t>
  </si>
  <si>
    <t>Beatriz Ojeda Valencia</t>
  </si>
  <si>
    <t>Salas</t>
  </si>
  <si>
    <t>Laborde</t>
  </si>
  <si>
    <t>Barranquilla</t>
  </si>
  <si>
    <t>Maria Fernandez</t>
  </si>
  <si>
    <t>Nine West</t>
  </si>
  <si>
    <t>Del Pilar Samper</t>
  </si>
  <si>
    <t>Letizia</t>
  </si>
  <si>
    <t>Rotondaro Piedr</t>
  </si>
  <si>
    <t>Peña Emiliani</t>
  </si>
  <si>
    <t>Daira</t>
  </si>
  <si>
    <t>Yesi Lozano Duran</t>
  </si>
  <si>
    <t>Janica</t>
  </si>
  <si>
    <t>Milena</t>
  </si>
  <si>
    <t>Barraza Sarmien</t>
  </si>
  <si>
    <t>Mónica</t>
  </si>
  <si>
    <t>Patricia Polo Jimenez</t>
  </si>
  <si>
    <t>Maria Quiroga Tovar</t>
  </si>
  <si>
    <t>Maria Escobar Jaramil</t>
  </si>
  <si>
    <t>04/01/00</t>
  </si>
  <si>
    <t>Angelica Hernandez</t>
  </si>
  <si>
    <t>Del Rosario Avella</t>
  </si>
  <si>
    <t>01/08/66</t>
  </si>
  <si>
    <t>Felipe Osorio</t>
  </si>
  <si>
    <t>22/11/00</t>
  </si>
  <si>
    <t>Montoya</t>
  </si>
  <si>
    <t>Dario Espinosa</t>
  </si>
  <si>
    <t>20/01/00</t>
  </si>
  <si>
    <t>López Giraldo</t>
  </si>
  <si>
    <t>Osorio M</t>
  </si>
  <si>
    <t>Norma</t>
  </si>
  <si>
    <t>Lucia Escobar Botero</t>
  </si>
  <si>
    <t>Narvaez Mejia</t>
  </si>
  <si>
    <t>Cristina Davila Alzate</t>
  </si>
  <si>
    <t>Melisa</t>
  </si>
  <si>
    <t>Agnes</t>
  </si>
  <si>
    <t>Magaly</t>
  </si>
  <si>
    <t>Maria Vernaza</t>
  </si>
  <si>
    <t>Andrioli Rojas</t>
  </si>
  <si>
    <t>11/12/60</t>
  </si>
  <si>
    <t>Carolina Andrioli Rojas</t>
  </si>
  <si>
    <t>Claudia Prieto Salazar</t>
  </si>
  <si>
    <t>Maritza</t>
  </si>
  <si>
    <t>11/10/00</t>
  </si>
  <si>
    <t>Mireya</t>
  </si>
  <si>
    <t>Ceron Timana</t>
  </si>
  <si>
    <t>Bastidas</t>
  </si>
  <si>
    <t>30/11/00</t>
  </si>
  <si>
    <t>Virginia Ramirez</t>
  </si>
  <si>
    <t>Latorre</t>
  </si>
  <si>
    <t>M Paz Vera</t>
  </si>
  <si>
    <t>Richar</t>
  </si>
  <si>
    <t>Villamizar</t>
  </si>
  <si>
    <t>Nhora</t>
  </si>
  <si>
    <t>Mendoza</t>
  </si>
  <si>
    <t>Tulio</t>
  </si>
  <si>
    <t>Alberto Sierra Vanegas</t>
  </si>
  <si>
    <t>Illera</t>
  </si>
  <si>
    <t>Bibiana</t>
  </si>
  <si>
    <t>Fernanda Zamora Calderon</t>
  </si>
  <si>
    <t>Esther Lasso</t>
  </si>
  <si>
    <t>Sanabria</t>
  </si>
  <si>
    <t>Nereida</t>
  </si>
  <si>
    <t>De Rojas</t>
  </si>
  <si>
    <t>K.C.Mens</t>
  </si>
  <si>
    <t>Barrera</t>
  </si>
  <si>
    <t>Mercedes Anzola Rojas</t>
  </si>
  <si>
    <t>Patricia Tobón Velásquez</t>
  </si>
  <si>
    <t>Marlin Diaz</t>
  </si>
  <si>
    <t>Salazar Lopez</t>
  </si>
  <si>
    <t>Del Pilar Mendez</t>
  </si>
  <si>
    <t>27/11/58</t>
  </si>
  <si>
    <t>Vicky</t>
  </si>
  <si>
    <t>Olivis</t>
  </si>
  <si>
    <t>Patricia Forero</t>
  </si>
  <si>
    <t>12/09/60</t>
  </si>
  <si>
    <t>Casallas</t>
  </si>
  <si>
    <t>Juanita</t>
  </si>
  <si>
    <t>T.H.Jeans</t>
  </si>
  <si>
    <t>Maria Puerta</t>
  </si>
  <si>
    <t>Elizabeth Serratopen~A</t>
  </si>
  <si>
    <t>Jacqueline</t>
  </si>
  <si>
    <t>01/06/68</t>
  </si>
  <si>
    <t>Marlene</t>
  </si>
  <si>
    <t>Rivera Montaña</t>
  </si>
  <si>
    <t>10/12/61</t>
  </si>
  <si>
    <t>Marlen</t>
  </si>
  <si>
    <t>Soledad</t>
  </si>
  <si>
    <t>Fernanda Romero</t>
  </si>
  <si>
    <t>Farly</t>
  </si>
  <si>
    <t>15/08/00</t>
  </si>
  <si>
    <t>Acevedo</t>
  </si>
  <si>
    <t>Asceneth</t>
  </si>
  <si>
    <t>Motta</t>
  </si>
  <si>
    <t>13/02/15</t>
  </si>
  <si>
    <t>Piedad Mejia Navia</t>
  </si>
  <si>
    <t>Francisca Rivera Fajardo</t>
  </si>
  <si>
    <t>Alicia</t>
  </si>
  <si>
    <t>Peña</t>
  </si>
  <si>
    <t>Bermeo</t>
  </si>
  <si>
    <t>05/08/16</t>
  </si>
  <si>
    <t>Cruz</t>
  </si>
  <si>
    <t>De Pilar Bacca</t>
  </si>
  <si>
    <t>Andrea Meza Villota</t>
  </si>
  <si>
    <t>Tobar</t>
  </si>
  <si>
    <t>Aramendiz</t>
  </si>
  <si>
    <t>Sarasti</t>
  </si>
  <si>
    <t>Enriquez</t>
  </si>
  <si>
    <t>Velastegui</t>
  </si>
  <si>
    <t>Lorena Rosero Cordero</t>
  </si>
  <si>
    <t>Johanna</t>
  </si>
  <si>
    <t>Parra</t>
  </si>
  <si>
    <t>Cucuta</t>
  </si>
  <si>
    <t>Consuelo</t>
  </si>
  <si>
    <t>Tellez</t>
  </si>
  <si>
    <t>Esperanza Camargo Vargas</t>
  </si>
  <si>
    <t>Gerly</t>
  </si>
  <si>
    <t>Ramírez</t>
  </si>
  <si>
    <t>Lilibeth</t>
  </si>
  <si>
    <t>Lobo</t>
  </si>
  <si>
    <t>Helena Mejía Verjel</t>
  </si>
  <si>
    <t>Sobeida</t>
  </si>
  <si>
    <t>Leila</t>
  </si>
  <si>
    <t>Liliana Liliana</t>
  </si>
  <si>
    <t>Mariza</t>
  </si>
  <si>
    <t>Alcocer</t>
  </si>
  <si>
    <t>Rodríguez</t>
  </si>
  <si>
    <t>Soraya</t>
  </si>
  <si>
    <t>Cordero</t>
  </si>
  <si>
    <t>Cubides</t>
  </si>
  <si>
    <t>Anamaria</t>
  </si>
  <si>
    <t>Gueyler</t>
  </si>
  <si>
    <t>Melendez</t>
  </si>
  <si>
    <t>Dianna</t>
  </si>
  <si>
    <t>Osmani</t>
  </si>
  <si>
    <t>Mojica</t>
  </si>
  <si>
    <t>06/05/78</t>
  </si>
  <si>
    <t>Estella Acevedo</t>
  </si>
  <si>
    <t>Milena Cristancho</t>
  </si>
  <si>
    <t>Ginna</t>
  </si>
  <si>
    <t>Castro Correa</t>
  </si>
  <si>
    <t>Lemus</t>
  </si>
  <si>
    <t>16/02/15</t>
  </si>
  <si>
    <t>Belia</t>
  </si>
  <si>
    <t>Duarte</t>
  </si>
  <si>
    <t>Ardila</t>
  </si>
  <si>
    <t>Yolanda Jaimes Suarez</t>
  </si>
  <si>
    <t>Delgado Acelas</t>
  </si>
  <si>
    <t>Daniela Gonzalez Tarazo</t>
  </si>
  <si>
    <t>Acevedo Velandi</t>
  </si>
  <si>
    <t>Almenara</t>
  </si>
  <si>
    <t>Elisa Montañez Camach</t>
  </si>
  <si>
    <t>Lamus</t>
  </si>
  <si>
    <t>Yuranny Casas Muñoz</t>
  </si>
  <si>
    <t>Felipe Roldan</t>
  </si>
  <si>
    <t>Fes</t>
  </si>
  <si>
    <t>Ivette Rojas</t>
  </si>
  <si>
    <t>Mila Pineda De Sierra</t>
  </si>
  <si>
    <t>Jonathan</t>
  </si>
  <si>
    <t>Escruceria De E</t>
  </si>
  <si>
    <t>Altman</t>
  </si>
  <si>
    <t>Andrea Ramirez Ospina</t>
  </si>
  <si>
    <t>Maria Escalante</t>
  </si>
  <si>
    <t>08/03/00</t>
  </si>
  <si>
    <t>Ignacio</t>
  </si>
  <si>
    <t>Esperanza</t>
  </si>
  <si>
    <t>Borda</t>
  </si>
  <si>
    <t>23/10/00</t>
  </si>
  <si>
    <t>Mirella</t>
  </si>
  <si>
    <t>Milln Rodrigue</t>
  </si>
  <si>
    <t>Cardona Campo</t>
  </si>
  <si>
    <t>Unisa Accesorios</t>
  </si>
  <si>
    <t>Ines Rueda Oramas</t>
  </si>
  <si>
    <t>Prez</t>
  </si>
  <si>
    <t>Eugenia De Gerrero</t>
  </si>
  <si>
    <t>Lucrecia</t>
  </si>
  <si>
    <t>De Rolda</t>
  </si>
  <si>
    <t>Ljubica</t>
  </si>
  <si>
    <t>Kafarela</t>
  </si>
  <si>
    <t>Ujfalussy</t>
  </si>
  <si>
    <t>Baena</t>
  </si>
  <si>
    <t>16/01/00</t>
  </si>
  <si>
    <t>Carrasco</t>
  </si>
  <si>
    <t>Ema</t>
  </si>
  <si>
    <t>Calero</t>
  </si>
  <si>
    <t>Victoria .Sarmiento</t>
  </si>
  <si>
    <t>24/03/48</t>
  </si>
  <si>
    <t>Himelda</t>
  </si>
  <si>
    <t>Campo Martinez</t>
  </si>
  <si>
    <t>America</t>
  </si>
  <si>
    <t>Manjarrez López</t>
  </si>
  <si>
    <t>Grecia</t>
  </si>
  <si>
    <t>Ines Cadavid Vasquez</t>
  </si>
  <si>
    <t>Nydia</t>
  </si>
  <si>
    <t>María Vanegas Granda</t>
  </si>
  <si>
    <t>Carolina Fernandes Gonca</t>
  </si>
  <si>
    <t>Stella Acosta Arcos</t>
  </si>
  <si>
    <t>Tamayo</t>
  </si>
  <si>
    <t>Bernardo</t>
  </si>
  <si>
    <t>Muñoz Zorzano</t>
  </si>
  <si>
    <t>Lucelly Arbeláez Puerta</t>
  </si>
  <si>
    <t>24/03/00</t>
  </si>
  <si>
    <t>Birkenstock</t>
  </si>
  <si>
    <t>Norena</t>
  </si>
  <si>
    <t>12/03/15</t>
  </si>
  <si>
    <t>Monrroy</t>
  </si>
  <si>
    <t>Alexandra Rodriguez</t>
  </si>
  <si>
    <t>Oyola</t>
  </si>
  <si>
    <t>30/04/76</t>
  </si>
  <si>
    <t>T.H.Boys</t>
  </si>
  <si>
    <t>Victoria Rozo</t>
  </si>
  <si>
    <t>03/02/66</t>
  </si>
  <si>
    <t>Debora</t>
  </si>
  <si>
    <t>Fajardo Fajardo</t>
  </si>
  <si>
    <t>Vasque</t>
  </si>
  <si>
    <t>Fernanda Diaz Farias</t>
  </si>
  <si>
    <t>07/08/61</t>
  </si>
  <si>
    <t>Mariño</t>
  </si>
  <si>
    <t>Novoa</t>
  </si>
  <si>
    <t>Freeport Mens</t>
  </si>
  <si>
    <t>Arevalo</t>
  </si>
  <si>
    <t>Cistina Muños</t>
  </si>
  <si>
    <t>Ines Marcelo</t>
  </si>
  <si>
    <t>T.H.Toddlers</t>
  </si>
  <si>
    <t>Santana</t>
  </si>
  <si>
    <t>Edilma Alarcon Diaz</t>
  </si>
  <si>
    <t>Ingrid</t>
  </si>
  <si>
    <t>Elena Calle</t>
  </si>
  <si>
    <t>Silva</t>
  </si>
  <si>
    <t>Maria Garcia</t>
  </si>
  <si>
    <t>Wilches</t>
  </si>
  <si>
    <t>03/02/03</t>
  </si>
  <si>
    <t>Marceka Montoya</t>
  </si>
  <si>
    <t>Vega</t>
  </si>
  <si>
    <t>Marina Jimenez</t>
  </si>
  <si>
    <t>Concha</t>
  </si>
  <si>
    <t>Lucia Socha</t>
  </si>
  <si>
    <t>Ximena Sandoval R</t>
  </si>
  <si>
    <t>Csrolina</t>
  </si>
  <si>
    <t>Castell Cordoba</t>
  </si>
  <si>
    <t>Yadira</t>
  </si>
  <si>
    <t>Roncancio Bauti</t>
  </si>
  <si>
    <t>Norkzia</t>
  </si>
  <si>
    <t>Isabel López</t>
  </si>
  <si>
    <t>Patricia Rojas</t>
  </si>
  <si>
    <t>Miryan</t>
  </si>
  <si>
    <t>Gonzalez Ayala</t>
  </si>
  <si>
    <t>Leonor Muñoz Avila</t>
  </si>
  <si>
    <t>Nur</t>
  </si>
  <si>
    <t>Stephania Escobar Jiménez</t>
  </si>
  <si>
    <t>Stirnimann</t>
  </si>
  <si>
    <t>Josef</t>
  </si>
  <si>
    <t>Lorena Diaz</t>
  </si>
  <si>
    <t>25/05/38</t>
  </si>
  <si>
    <t>Liz Claiborne</t>
  </si>
  <si>
    <t>Gratiniano</t>
  </si>
  <si>
    <t>Patricia Marrero Bellizz</t>
  </si>
  <si>
    <t>Alexandra</t>
  </si>
  <si>
    <t>Perdomo</t>
  </si>
  <si>
    <t>12/01/00</t>
  </si>
  <si>
    <t>Fernanda Ospina</t>
  </si>
  <si>
    <t>De La Torre</t>
  </si>
  <si>
    <t>Ines Bonilla Yucuma</t>
  </si>
  <si>
    <t>Eugenia Espitia Mora</t>
  </si>
  <si>
    <t>Oñate</t>
  </si>
  <si>
    <t>Gabriela Perry Lince</t>
  </si>
  <si>
    <t>Rosana</t>
  </si>
  <si>
    <t>De Umañn</t>
  </si>
  <si>
    <t>Flor</t>
  </si>
  <si>
    <t>Marina Poveda</t>
  </si>
  <si>
    <t>20/08/00</t>
  </si>
  <si>
    <t>Beatriz Martinez Villam</t>
  </si>
  <si>
    <t>Gant Womens</t>
  </si>
  <si>
    <t>Magdalena Parra Pelarz</t>
  </si>
  <si>
    <t>Quimbaya</t>
  </si>
  <si>
    <t>Rlda</t>
  </si>
  <si>
    <t>Ayala De   Hurrea</t>
  </si>
  <si>
    <t>Soraida</t>
  </si>
  <si>
    <t>De Arias</t>
  </si>
  <si>
    <t>27/05/00</t>
  </si>
  <si>
    <t>Teresa</t>
  </si>
  <si>
    <t>Celis</t>
  </si>
  <si>
    <t>Cecilia Herrán</t>
  </si>
  <si>
    <t>Reyes</t>
  </si>
  <si>
    <t>Myrian</t>
  </si>
  <si>
    <t>Sossa De Velez</t>
  </si>
  <si>
    <t>Teres</t>
  </si>
  <si>
    <t>Galindo</t>
  </si>
  <si>
    <t>30/09/48</t>
  </si>
  <si>
    <t>Lucila</t>
  </si>
  <si>
    <t>Castro De Mckay</t>
  </si>
  <si>
    <t>Montilla</t>
  </si>
  <si>
    <t>Wills</t>
  </si>
  <si>
    <t>Del Carmen De</t>
  </si>
  <si>
    <t>Lola</t>
  </si>
  <si>
    <t>Cristina Montealegre</t>
  </si>
  <si>
    <t>Hilda</t>
  </si>
  <si>
    <t>Benavidez</t>
  </si>
  <si>
    <t>De Ochoa</t>
  </si>
  <si>
    <t>Rosaana</t>
  </si>
  <si>
    <t>Alvarez De Rodr</t>
  </si>
  <si>
    <t>Patricia Rodriguez Naran</t>
  </si>
  <si>
    <t>Lelly</t>
  </si>
  <si>
    <t>Sammy</t>
  </si>
  <si>
    <t>Saldarriaga Lab</t>
  </si>
  <si>
    <t>Isabel Ruiz</t>
  </si>
  <si>
    <t>Lucia Esguerra</t>
  </si>
  <si>
    <t>Stella Salazar</t>
  </si>
  <si>
    <t>Cec Ilia Alvrez</t>
  </si>
  <si>
    <t>01/08/54</t>
  </si>
  <si>
    <t>Pretel</t>
  </si>
  <si>
    <t>Cortez</t>
  </si>
  <si>
    <t>Helena López Muñoz</t>
  </si>
  <si>
    <t>Triana</t>
  </si>
  <si>
    <t>Dolly</t>
  </si>
  <si>
    <t>Escobar Ríos</t>
  </si>
  <si>
    <t>Isabela</t>
  </si>
  <si>
    <t>Isabell</t>
  </si>
  <si>
    <t>Judith</t>
  </si>
  <si>
    <t>Pati¤O</t>
  </si>
  <si>
    <t>Maldonado Ruíz</t>
  </si>
  <si>
    <t>Muñoz Peña</t>
  </si>
  <si>
    <t>Perea</t>
  </si>
  <si>
    <t>Londo¥O</t>
  </si>
  <si>
    <t>Cecilia Tabares Salazar</t>
  </si>
  <si>
    <t>Constanza Durán Pinilla</t>
  </si>
  <si>
    <t>Elva Jaime</t>
  </si>
  <si>
    <t>Garavito</t>
  </si>
  <si>
    <t>Rojas Moreno</t>
  </si>
  <si>
    <t>Neira Delgado</t>
  </si>
  <si>
    <t>Ilonka Pinzon</t>
  </si>
  <si>
    <t>Marien</t>
  </si>
  <si>
    <t>Yasmin Villamil</t>
  </si>
  <si>
    <t>Elena Jaramillo</t>
  </si>
  <si>
    <t>13/03/60</t>
  </si>
  <si>
    <t>Consuelo Suarez Peñuela</t>
  </si>
  <si>
    <t>Del Rio Olivera</t>
  </si>
  <si>
    <t>Ines Cuevas De Lpez</t>
  </si>
  <si>
    <t>Edelmira</t>
  </si>
  <si>
    <t>Samudio</t>
  </si>
  <si>
    <t>Carolina Martinez</t>
  </si>
  <si>
    <t>Arenas López</t>
  </si>
  <si>
    <t>Catalina Cardona</t>
  </si>
  <si>
    <t>Londono</t>
  </si>
  <si>
    <t>Viviana Nossa</t>
  </si>
  <si>
    <t>Lady</t>
  </si>
  <si>
    <t>Maria Gomez</t>
  </si>
  <si>
    <t>Gartner</t>
  </si>
  <si>
    <t>Ramos Aranda</t>
  </si>
  <si>
    <t>Fernanda Salas</t>
  </si>
  <si>
    <t>19/08/65</t>
  </si>
  <si>
    <t>Danery Ramirez Toro</t>
  </si>
  <si>
    <t>Caludia</t>
  </si>
  <si>
    <t>Lopez Iza</t>
  </si>
  <si>
    <t>Gallego Camacho</t>
  </si>
  <si>
    <t>Andrea Caicedo Solano</t>
  </si>
  <si>
    <t>Edda</t>
  </si>
  <si>
    <t>Catalina Arcila Rengifo</t>
  </si>
  <si>
    <t>Marcela Bedoya Martinez</t>
  </si>
  <si>
    <t>Renata</t>
  </si>
  <si>
    <t>Esteban</t>
  </si>
  <si>
    <t>Benito</t>
  </si>
  <si>
    <t>Otero</t>
  </si>
  <si>
    <t>Sol</t>
  </si>
  <si>
    <t>Mireya Sarrazola</t>
  </si>
  <si>
    <t>Roldán</t>
  </si>
  <si>
    <t>Francy</t>
  </si>
  <si>
    <t>Gelves</t>
  </si>
  <si>
    <t>28/11/73</t>
  </si>
  <si>
    <t>Tirado Fernánde</t>
  </si>
  <si>
    <t>Claudia Alvarez  Sanchez</t>
  </si>
  <si>
    <t>Rubio Acevedo</t>
  </si>
  <si>
    <t>Orlandy Marin Montoya</t>
  </si>
  <si>
    <t>25/11/17</t>
  </si>
  <si>
    <t>Patiño</t>
  </si>
  <si>
    <t>Liliam</t>
  </si>
  <si>
    <t>Cardeño Acero</t>
  </si>
  <si>
    <t>Cristina Aorrea</t>
  </si>
  <si>
    <t>21/02/00</t>
  </si>
  <si>
    <t>Naranjo Loaiza</t>
  </si>
  <si>
    <t>Sierra Restrepo</t>
  </si>
  <si>
    <t>Aguilar Aguirre</t>
  </si>
  <si>
    <t>Rico Castañeda</t>
  </si>
  <si>
    <t>Isabel De La Inmaculad</t>
  </si>
  <si>
    <t>Toro</t>
  </si>
  <si>
    <t>17/09/65</t>
  </si>
  <si>
    <t>Barreneche</t>
  </si>
  <si>
    <t>Arbelaez</t>
  </si>
  <si>
    <t>Munera Sánchez</t>
  </si>
  <si>
    <t>21/10/10</t>
  </si>
  <si>
    <t>Marina Rosa Bravo Restrepo</t>
  </si>
  <si>
    <t>08/02/00</t>
  </si>
  <si>
    <t>Eugenia Valencia Perez</t>
  </si>
  <si>
    <t>Romy</t>
  </si>
  <si>
    <t>Freydell Gomez</t>
  </si>
  <si>
    <t>Beatriz Aguirre</t>
  </si>
  <si>
    <t>21/09/00</t>
  </si>
  <si>
    <t>Lucia Agudelo</t>
  </si>
  <si>
    <t>24/01/66</t>
  </si>
  <si>
    <t>Paulina Perez Ramirez</t>
  </si>
  <si>
    <t>Elena Tobon</t>
  </si>
  <si>
    <t>K.C.Accesorios</t>
  </si>
  <si>
    <t>Vargas Jaramill</t>
  </si>
  <si>
    <t>Teresa Ramirez</t>
  </si>
  <si>
    <t>19/08/00</t>
  </si>
  <si>
    <t>Elena Garcia Zuluaga</t>
  </si>
  <si>
    <t>Lucia Escobar Mejia</t>
  </si>
  <si>
    <t>Eugenia Arias Gutiérrez</t>
  </si>
  <si>
    <t>Piedra</t>
  </si>
  <si>
    <t>Alicia Miralles Castel</t>
  </si>
  <si>
    <t>Elena Rodriguez</t>
  </si>
  <si>
    <t>28/11/90</t>
  </si>
  <si>
    <t>Aleyda</t>
  </si>
  <si>
    <t>Berrio</t>
  </si>
  <si>
    <t>Lucia Soto</t>
  </si>
  <si>
    <t>01/09/57</t>
  </si>
  <si>
    <t>Nury</t>
  </si>
  <si>
    <t>Mejía Díaz</t>
  </si>
  <si>
    <t>Ligia</t>
  </si>
  <si>
    <t>Amparo Franco Lopez</t>
  </si>
  <si>
    <t>Maria Arbelaez</t>
  </si>
  <si>
    <t>20/12/00</t>
  </si>
  <si>
    <t>Arcila</t>
  </si>
  <si>
    <t>21/06/60</t>
  </si>
  <si>
    <t>Sor</t>
  </si>
  <si>
    <t>Isabel Velez Montoya</t>
  </si>
  <si>
    <t>Betriz</t>
  </si>
  <si>
    <t>22/10/00</t>
  </si>
  <si>
    <t>Maria Robledo</t>
  </si>
  <si>
    <t>17/11/00</t>
  </si>
  <si>
    <t>Cadena</t>
  </si>
  <si>
    <t>Miyan</t>
  </si>
  <si>
    <t>Luz Arango Salinas</t>
  </si>
  <si>
    <t>Isabel Uribe</t>
  </si>
  <si>
    <t>Nicolasa Gómez Cifuentes</t>
  </si>
  <si>
    <t>Maria Pino</t>
  </si>
  <si>
    <t>27/10/60</t>
  </si>
  <si>
    <t>Isabel Garcia</t>
  </si>
  <si>
    <t>Patricia Henao</t>
  </si>
  <si>
    <t>Rocio Blandon Granda</t>
  </si>
  <si>
    <t>Maria Villegas Aristi</t>
  </si>
  <si>
    <t>Norelly</t>
  </si>
  <si>
    <t>Lotero</t>
  </si>
  <si>
    <t>Mag</t>
  </si>
  <si>
    <t>Merrell Shoes</t>
  </si>
  <si>
    <t>Montoya V</t>
  </si>
  <si>
    <t>Orfa</t>
  </si>
  <si>
    <t>Nelly Gomez</t>
  </si>
  <si>
    <t>Gitierrez Rojo</t>
  </si>
  <si>
    <t>Fernanda Montoya</t>
  </si>
  <si>
    <t>08/10/17</t>
  </si>
  <si>
    <t>Carmona</t>
  </si>
  <si>
    <t>Vergara</t>
  </si>
  <si>
    <t>27/12/13</t>
  </si>
  <si>
    <t>Merrel Accesorios</t>
  </si>
  <si>
    <t>Gorro</t>
  </si>
  <si>
    <t>Andrea Londoño</t>
  </si>
  <si>
    <t>Zapata</t>
  </si>
  <si>
    <t>10/11/79</t>
  </si>
  <si>
    <t>Milena Gómez Garcia</t>
  </si>
  <si>
    <t>Jenny</t>
  </si>
  <si>
    <t>Gonzalez Castañ</t>
  </si>
  <si>
    <t>Dulce</t>
  </si>
  <si>
    <t>Cartagena Cadav</t>
  </si>
  <si>
    <t>Paschke</t>
  </si>
  <si>
    <t>Walker</t>
  </si>
  <si>
    <t>01/07/00</t>
  </si>
  <si>
    <t>Ossa</t>
  </si>
  <si>
    <t>Contreras</t>
  </si>
  <si>
    <t>Durango</t>
  </si>
  <si>
    <t>02/06/82</t>
  </si>
  <si>
    <t>Eduardo Ramirez</t>
  </si>
  <si>
    <t>Pérez Zapata</t>
  </si>
  <si>
    <t>Ospina Sierra</t>
  </si>
  <si>
    <t>K.C.Womens</t>
  </si>
  <si>
    <t>Del Carmen Perez Medina</t>
  </si>
  <si>
    <t>Estefania</t>
  </si>
  <si>
    <t>Munoz</t>
  </si>
  <si>
    <t>27/11/81</t>
  </si>
  <si>
    <t>Lucia Velez</t>
  </si>
  <si>
    <t>Sierra</t>
  </si>
  <si>
    <t>Beiba</t>
  </si>
  <si>
    <t>Mabel</t>
  </si>
  <si>
    <t>Velásquez</t>
  </si>
  <si>
    <t>Pemberthy</t>
  </si>
  <si>
    <t>Gladys Lopez Londoño</t>
  </si>
  <si>
    <t>Elcy</t>
  </si>
  <si>
    <t>Restrepo Herrer</t>
  </si>
  <si>
    <t>Patricia Manzur Calderon</t>
  </si>
  <si>
    <t>Patricia Restrepo</t>
  </si>
  <si>
    <t>Munera</t>
  </si>
  <si>
    <t>13/09/00</t>
  </si>
  <si>
    <t>29/05/00</t>
  </si>
  <si>
    <t>Eulalia Gil</t>
  </si>
  <si>
    <t>Serna</t>
  </si>
  <si>
    <t>Carla</t>
  </si>
  <si>
    <t>Cecilia Uribe</t>
  </si>
  <si>
    <t>Lucia Cadavid</t>
  </si>
  <si>
    <t>03/05/71</t>
  </si>
  <si>
    <t>Magally</t>
  </si>
  <si>
    <t>Romero Tabarez</t>
  </si>
  <si>
    <t>Maria Osorio Uribe</t>
  </si>
  <si>
    <t>Zamira</t>
  </si>
  <si>
    <t>Kronfly</t>
  </si>
  <si>
    <t>Marcela Arango</t>
  </si>
  <si>
    <t>Lilyana</t>
  </si>
  <si>
    <t>Palacios</t>
  </si>
  <si>
    <t>Grajales</t>
  </si>
  <si>
    <t>Del Pilar Rendón Arias</t>
  </si>
  <si>
    <t>Maria Clara</t>
  </si>
  <si>
    <t>Arroyave</t>
  </si>
  <si>
    <t>31/08/78</t>
  </si>
  <si>
    <t>Cecilia Martinez</t>
  </si>
  <si>
    <t>16/03/15</t>
  </si>
  <si>
    <t>Isabel Salazar Martine</t>
  </si>
  <si>
    <t>Rave</t>
  </si>
  <si>
    <t>Andre</t>
  </si>
  <si>
    <t>Upegui Villegas</t>
  </si>
  <si>
    <t>Londoño</t>
  </si>
  <si>
    <t>Catalina Ramirez Mejia</t>
  </si>
  <si>
    <t>02/03/99</t>
  </si>
  <si>
    <t>Maria Quiroga</t>
  </si>
  <si>
    <t>Mara Ruiz Montoya</t>
  </si>
  <si>
    <t>Arasely</t>
  </si>
  <si>
    <t>Alicia Campo</t>
  </si>
  <si>
    <t>Guiral Monsalve</t>
  </si>
  <si>
    <t>Ochoa</t>
  </si>
  <si>
    <t>Molina</t>
  </si>
  <si>
    <t>Medina</t>
  </si>
  <si>
    <t>Josefina</t>
  </si>
  <si>
    <t>Tamayo Jimenez</t>
  </si>
  <si>
    <t>Isabel Giraldo Arias</t>
  </si>
  <si>
    <t>Montoya .</t>
  </si>
  <si>
    <t>Uran</t>
  </si>
  <si>
    <t>Yepes Henao</t>
  </si>
  <si>
    <t>Amparo Gaviria</t>
  </si>
  <si>
    <t>Ruiz Estrada</t>
  </si>
  <si>
    <t>Maria Acosta Guti‚Rre</t>
  </si>
  <si>
    <t>Teresa Perez</t>
  </si>
  <si>
    <t>02/10/00</t>
  </si>
  <si>
    <t>Manco</t>
  </si>
  <si>
    <t>Vanessa</t>
  </si>
  <si>
    <t>Ocampo</t>
  </si>
  <si>
    <t>Eugenia Monsalve Bustam</t>
  </si>
  <si>
    <t>María Giraldo</t>
  </si>
  <si>
    <t>Maribel</t>
  </si>
  <si>
    <t>Valencia Molina</t>
  </si>
  <si>
    <t>Patricia Restrepo Medina</t>
  </si>
  <si>
    <t>29/05/79</t>
  </si>
  <si>
    <t>Elena Baena</t>
  </si>
  <si>
    <t>Catalina Restrepo</t>
  </si>
  <si>
    <t>Gabriela Garcia</t>
  </si>
  <si>
    <t>Mercedes Pinto Gaviria</t>
  </si>
  <si>
    <t>Carolina Sierra Perez</t>
  </si>
  <si>
    <t>Natalia Agiraldo Mazo</t>
  </si>
  <si>
    <t>Ramirez Vargas</t>
  </si>
  <si>
    <t>María Barreiro Molina</t>
  </si>
  <si>
    <t>Lucia Castaño Cardona</t>
  </si>
  <si>
    <t>Marlon</t>
  </si>
  <si>
    <t>Burbano Arteaga</t>
  </si>
  <si>
    <t>Mariela</t>
  </si>
  <si>
    <t>Jackeline</t>
  </si>
  <si>
    <t>De</t>
  </si>
  <si>
    <t>Margarita Acosta</t>
  </si>
  <si>
    <t>Leida</t>
  </si>
  <si>
    <t>Martinez Otero</t>
  </si>
  <si>
    <t>Alonso</t>
  </si>
  <si>
    <t>L¢Pez Hincapi‚</t>
  </si>
  <si>
    <t>Clelia</t>
  </si>
  <si>
    <t>Puello</t>
  </si>
  <si>
    <t>Orlando</t>
  </si>
  <si>
    <t>Solanyi Vargas Fuentes</t>
  </si>
  <si>
    <t>Figueroa</t>
  </si>
  <si>
    <t>Celmira Orduz Velasquez</t>
  </si>
  <si>
    <t>Plata</t>
  </si>
  <si>
    <t>Alieth</t>
  </si>
  <si>
    <t>Cortés</t>
  </si>
  <si>
    <t>Corredor Becerr</t>
  </si>
  <si>
    <t>Constansa Perez</t>
  </si>
  <si>
    <t>Yolima Agudelo Becerra</t>
  </si>
  <si>
    <t>Baez</t>
  </si>
  <si>
    <t>Jimena</t>
  </si>
  <si>
    <t>Wilches Hernand</t>
  </si>
  <si>
    <t>27/10/00</t>
  </si>
  <si>
    <t>Samuele</t>
  </si>
  <si>
    <t>12/11/74</t>
  </si>
  <si>
    <t>Briceno</t>
  </si>
  <si>
    <t>María Hinojosa Maestr</t>
  </si>
  <si>
    <t>Lacoutire Barro</t>
  </si>
  <si>
    <t>Madys</t>
  </si>
  <si>
    <t>Villar</t>
  </si>
  <si>
    <t>Yadiris</t>
  </si>
  <si>
    <t>Diaz Castro</t>
  </si>
  <si>
    <t>Naturalizer Acc.</t>
  </si>
  <si>
    <t>Delia</t>
  </si>
  <si>
    <t>Maria Rodriguez Merla</t>
  </si>
  <si>
    <t>Floralba</t>
  </si>
  <si>
    <t>Padron Pardo</t>
  </si>
  <si>
    <t>Merly</t>
  </si>
  <si>
    <t>Raquel Saens</t>
  </si>
  <si>
    <t>Stella Castro Valero</t>
  </si>
  <si>
    <t>Alcira</t>
  </si>
  <si>
    <t>Lilia</t>
  </si>
  <si>
    <t>Calderon Mora</t>
  </si>
  <si>
    <t>Lucero Jaime</t>
  </si>
  <si>
    <t>Andrade</t>
  </si>
  <si>
    <t>De La Roche</t>
  </si>
  <si>
    <t>Grillo</t>
  </si>
  <si>
    <t>Galeano</t>
  </si>
  <si>
    <t>08/07/17</t>
  </si>
  <si>
    <t>Naslly</t>
  </si>
  <si>
    <t>Esperanza Fonseca Granada</t>
  </si>
  <si>
    <t>09/03/90</t>
  </si>
  <si>
    <t>Convers</t>
  </si>
  <si>
    <t>Tibaduiza</t>
  </si>
  <si>
    <t>Dolly Zuluaga</t>
  </si>
  <si>
    <t>Amelia</t>
  </si>
  <si>
    <t>Aranguren</t>
  </si>
  <si>
    <t>Constansa</t>
  </si>
  <si>
    <t>Feria</t>
  </si>
  <si>
    <t>Ofelia</t>
  </si>
  <si>
    <t>14/10/71</t>
  </si>
  <si>
    <t>Marino</t>
  </si>
  <si>
    <t>Garcia Garcia</t>
  </si>
  <si>
    <t>Ochoa Gómez</t>
  </si>
  <si>
    <t>Elena Bustos Gonzalez</t>
  </si>
  <si>
    <t>Victoria Cordoba Rojas</t>
  </si>
  <si>
    <t>Benavid</t>
  </si>
  <si>
    <t>Abrigos</t>
  </si>
  <si>
    <t>Pinilla</t>
  </si>
  <si>
    <t>Clara Duque</t>
  </si>
  <si>
    <t>Del Pilar Rodriguez Mateu</t>
  </si>
  <si>
    <t>Robayo</t>
  </si>
  <si>
    <t>Jaleth Mendozarodrigue</t>
  </si>
  <si>
    <t>Fajardo</t>
  </si>
  <si>
    <t>06/01/00</t>
  </si>
  <si>
    <t>Cecilia Reyes</t>
  </si>
  <si>
    <t>Cecilia Gomez</t>
  </si>
  <si>
    <t>25/09/00</t>
  </si>
  <si>
    <t>Gariela</t>
  </si>
  <si>
    <t>Marroquin</t>
  </si>
  <si>
    <t>Scheneder</t>
  </si>
  <si>
    <t>Edi Abello Pinzon</t>
  </si>
  <si>
    <t>Almorasil</t>
  </si>
  <si>
    <t>Maria Londoño</t>
  </si>
  <si>
    <t>Castiblanco</t>
  </si>
  <si>
    <t>Elena Leon</t>
  </si>
  <si>
    <t>Ines Arroyave</t>
  </si>
  <si>
    <t>11/10/05</t>
  </si>
  <si>
    <t>Tulita</t>
  </si>
  <si>
    <t>Miranda Muñoz</t>
  </si>
  <si>
    <t>Mirella Barreto</t>
  </si>
  <si>
    <t>Melida</t>
  </si>
  <si>
    <t>Nayibe Cruz Luengas</t>
  </si>
  <si>
    <t>17/06/00</t>
  </si>
  <si>
    <t>Lucia Valenzuela</t>
  </si>
  <si>
    <t>Liliana Rojas Cuevas</t>
  </si>
  <si>
    <t>20/02/15</t>
  </si>
  <si>
    <t>Andrea Ulloa Romero</t>
  </si>
  <si>
    <t>06/11/00</t>
  </si>
  <si>
    <t>Alexis</t>
  </si>
  <si>
    <t>29/04/19</t>
  </si>
  <si>
    <t>21/06/61</t>
  </si>
  <si>
    <t>Lucía Giorgi Gutierre</t>
  </si>
  <si>
    <t>Cecilia González Carreño</t>
  </si>
  <si>
    <t>Ancgique</t>
  </si>
  <si>
    <t>K-Swiss</t>
  </si>
  <si>
    <t>26/05/17</t>
  </si>
  <si>
    <t>A¿Da</t>
  </si>
  <si>
    <t>Yaneth Mondragón</t>
  </si>
  <si>
    <t>03/07/69</t>
  </si>
  <si>
    <t>Villabona</t>
  </si>
  <si>
    <t>Elsy</t>
  </si>
  <si>
    <t>Merchan</t>
  </si>
  <si>
    <t>Patricia Quiñones</t>
  </si>
  <si>
    <t>Chamorro Huerta</t>
  </si>
  <si>
    <t>Balderrama</t>
  </si>
  <si>
    <t>Victoria Aldana</t>
  </si>
  <si>
    <t>11/12/69</t>
  </si>
  <si>
    <t>Consuelo Cayas</t>
  </si>
  <si>
    <t>Del Pilar Ramirez Rodrigu</t>
  </si>
  <si>
    <t>Cortes Mahecha</t>
  </si>
  <si>
    <t>Grece</t>
  </si>
  <si>
    <t>Preciado</t>
  </si>
  <si>
    <t>Martin</t>
  </si>
  <si>
    <t>06/09/71</t>
  </si>
  <si>
    <t>Sofía Urueña Salazar</t>
  </si>
  <si>
    <t>Ines Castañeda Moral</t>
  </si>
  <si>
    <t>Escovar</t>
  </si>
  <si>
    <t>Ruth</t>
  </si>
  <si>
    <t>Angelica Rodriguez</t>
  </si>
  <si>
    <t>Onate</t>
  </si>
  <si>
    <t>Conzales</t>
  </si>
  <si>
    <t>Hincapie</t>
  </si>
  <si>
    <t>Del Pilar Guerrero</t>
  </si>
  <si>
    <t>Puleso</t>
  </si>
  <si>
    <t>Nalci</t>
  </si>
  <si>
    <t>Molano</t>
  </si>
  <si>
    <t>Peters</t>
  </si>
  <si>
    <t>Santanilla</t>
  </si>
  <si>
    <t>Angela Ramirez</t>
  </si>
  <si>
    <t>Eleonora</t>
  </si>
  <si>
    <t>Andres Nieto Medranda</t>
  </si>
  <si>
    <t>Lyda</t>
  </si>
  <si>
    <t>Adneris</t>
  </si>
  <si>
    <t>Aparicio</t>
  </si>
  <si>
    <t>Helena Barragan Roldán</t>
  </si>
  <si>
    <t>Navarrete Echev</t>
  </si>
  <si>
    <t>Mildre</t>
  </si>
  <si>
    <t>Arteaga</t>
  </si>
  <si>
    <t>Gil</t>
  </si>
  <si>
    <t>Zaida</t>
  </si>
  <si>
    <t>Chaves</t>
  </si>
  <si>
    <t>Gisela Cubillos Vargas</t>
  </si>
  <si>
    <t>Mesias</t>
  </si>
  <si>
    <t>Marcela Gonzalez Bello</t>
  </si>
  <si>
    <t>Fuentes</t>
  </si>
  <si>
    <t>González</t>
  </si>
  <si>
    <t>Erazo</t>
  </si>
  <si>
    <t>Yanira</t>
  </si>
  <si>
    <t>Ibet</t>
  </si>
  <si>
    <t>Viviana Martinez</t>
  </si>
  <si>
    <t>Nivia Serrano</t>
  </si>
  <si>
    <t>Cova</t>
  </si>
  <si>
    <t>Paola Camargo</t>
  </si>
  <si>
    <t>Cardena</t>
  </si>
  <si>
    <t>Patricia Aldana  Aldana</t>
  </si>
  <si>
    <t>Candela</t>
  </si>
  <si>
    <t>Currea Calle</t>
  </si>
  <si>
    <t>Janeth Chiguasuque Rey</t>
  </si>
  <si>
    <t>Morgan</t>
  </si>
  <si>
    <t>Gaoana</t>
  </si>
  <si>
    <t>Evelyn</t>
  </si>
  <si>
    <t>22/08/74</t>
  </si>
  <si>
    <t>Delvy</t>
  </si>
  <si>
    <t>Beatriz Zuluaga Castro</t>
  </si>
  <si>
    <t>Cristina Alvarez Cubillo</t>
  </si>
  <si>
    <t>Emilce</t>
  </si>
  <si>
    <t>Arenas</t>
  </si>
  <si>
    <t>Jenidt</t>
  </si>
  <si>
    <t>Maria Hernandez</t>
  </si>
  <si>
    <t>Maria Carmona</t>
  </si>
  <si>
    <t>Ariane</t>
  </si>
  <si>
    <t>Fabiola</t>
  </si>
  <si>
    <t>Fernanda Portocarrero</t>
  </si>
  <si>
    <t>03/02/90</t>
  </si>
  <si>
    <t>Constanza Rodríguez Castaneda</t>
  </si>
  <si>
    <t>Villalobos</t>
  </si>
  <si>
    <t>Maria Silva Cortes</t>
  </si>
  <si>
    <t>Rosa</t>
  </si>
  <si>
    <t>Milena Díaz Bobadilla</t>
  </si>
  <si>
    <t>Paipa</t>
  </si>
  <si>
    <t>17/02/78</t>
  </si>
  <si>
    <t>Eugenia Plata</t>
  </si>
  <si>
    <t>Milena Becerra Gamez</t>
  </si>
  <si>
    <t>Ehrlich</t>
  </si>
  <si>
    <t>Duran</t>
  </si>
  <si>
    <t>Chacon</t>
  </si>
  <si>
    <t>Clara Robayo</t>
  </si>
  <si>
    <t>Parejas</t>
  </si>
  <si>
    <t>Pieros</t>
  </si>
  <si>
    <t>Del Pilar Hernandez Ben¡T</t>
  </si>
  <si>
    <t>Marcela Aguillon</t>
  </si>
  <si>
    <t>Yohenni Gonzalez</t>
  </si>
  <si>
    <t>23/09/77</t>
  </si>
  <si>
    <t>Patricia Silva</t>
  </si>
  <si>
    <t>Claro</t>
  </si>
  <si>
    <t>Del Pilar Eslava Santofim</t>
  </si>
  <si>
    <t>Milena Martin Diaz</t>
  </si>
  <si>
    <t>Rivas De La Esp</t>
  </si>
  <si>
    <t>28/11/17</t>
  </si>
  <si>
    <t>Bueno</t>
  </si>
  <si>
    <t>Montenegro</t>
  </si>
  <si>
    <t>20/06/90</t>
  </si>
  <si>
    <t>Maria Calderon Ortiz</t>
  </si>
  <si>
    <t>Marcela Estrada</t>
  </si>
  <si>
    <t>Forigua</t>
  </si>
  <si>
    <t>Deyanira</t>
  </si>
  <si>
    <t>Briceño</t>
  </si>
  <si>
    <t>Lisette</t>
  </si>
  <si>
    <t>Holguin</t>
  </si>
  <si>
    <t>Grauh</t>
  </si>
  <si>
    <t>Luisa Páez Duarte</t>
  </si>
  <si>
    <t>Jeny</t>
  </si>
  <si>
    <t>Castro</t>
  </si>
  <si>
    <t>Genny</t>
  </si>
  <si>
    <t>Maria Sanchez</t>
  </si>
  <si>
    <t>Dias</t>
  </si>
  <si>
    <t>Cristina Bohórquez</t>
  </si>
  <si>
    <t>Elena Castro</t>
  </si>
  <si>
    <t>Guisela</t>
  </si>
  <si>
    <t>Suarez</t>
  </si>
  <si>
    <t>Aya</t>
  </si>
  <si>
    <t>Catalina Garnica Vaca</t>
  </si>
  <si>
    <t>Maria Pinzon Lugo</t>
  </si>
  <si>
    <t>Victoria Fuquen Botia</t>
  </si>
  <si>
    <t>Carrillo Solano</t>
  </si>
  <si>
    <t>Fernanda Alfonso Peralta</t>
  </si>
  <si>
    <t>Ordoñez</t>
  </si>
  <si>
    <t>Amezquita</t>
  </si>
  <si>
    <t>Clara Lopez</t>
  </si>
  <si>
    <t>Teresa Palacios</t>
  </si>
  <si>
    <t>Deisy</t>
  </si>
  <si>
    <t>Varela</t>
  </si>
  <si>
    <t>Janet</t>
  </si>
  <si>
    <t>Illidge</t>
  </si>
  <si>
    <t>Isabel Baquero</t>
  </si>
  <si>
    <t>Casas</t>
  </si>
  <si>
    <t>18/08/00</t>
  </si>
  <si>
    <t>Ortega</t>
  </si>
  <si>
    <t>Meneses</t>
  </si>
  <si>
    <t>Herrera Kit</t>
  </si>
  <si>
    <t>Andrea Ramirez</t>
  </si>
  <si>
    <t>25/08/03</t>
  </si>
  <si>
    <t>Santacruz</t>
  </si>
  <si>
    <t>Casanova</t>
  </si>
  <si>
    <t>Salame Arana</t>
  </si>
  <si>
    <t>Cediel</t>
  </si>
  <si>
    <t>Pinzón Casas</t>
  </si>
  <si>
    <t>Carolina Pachon</t>
  </si>
  <si>
    <t>Claudia Borda Gallon</t>
  </si>
  <si>
    <t>Urrego</t>
  </si>
  <si>
    <t>Jane</t>
  </si>
  <si>
    <t>22/07/17</t>
  </si>
  <si>
    <t>Sefair</t>
  </si>
  <si>
    <t>Marycel</t>
  </si>
  <si>
    <t>Lozada</t>
  </si>
  <si>
    <t>Lizbeth</t>
  </si>
  <si>
    <t>Montiel</t>
  </si>
  <si>
    <t>Gutierrez Vega</t>
  </si>
  <si>
    <t>Chavarro</t>
  </si>
  <si>
    <t>Umaña</t>
  </si>
  <si>
    <t>Jhobana</t>
  </si>
  <si>
    <t>Villamil</t>
  </si>
  <si>
    <t>Ludy</t>
  </si>
  <si>
    <t>24/04/00</t>
  </si>
  <si>
    <t>Alvarado Rojas</t>
  </si>
  <si>
    <t>Rocha</t>
  </si>
  <si>
    <t>Alfaro</t>
  </si>
  <si>
    <t>Álvarez</t>
  </si>
  <si>
    <t>18/07/00</t>
  </si>
  <si>
    <t>Annia</t>
  </si>
  <si>
    <t>Hidalgo Vargas</t>
  </si>
  <si>
    <t>16/05/00</t>
  </si>
  <si>
    <t>Gonzalez Layton</t>
  </si>
  <si>
    <t>Deissy</t>
  </si>
  <si>
    <t>Mateus</t>
  </si>
  <si>
    <t>25/05/81</t>
  </si>
  <si>
    <t>T.H.Girls</t>
  </si>
  <si>
    <t>Schotborgh</t>
  </si>
  <si>
    <t>Barrero</t>
  </si>
  <si>
    <t>Monique</t>
  </si>
  <si>
    <t>Molnar Andrade</t>
  </si>
  <si>
    <t>Johanna Quintero Benavi</t>
  </si>
  <si>
    <t>Andrea Powell Parra</t>
  </si>
  <si>
    <t>Johanna Sanabria Rodrig</t>
  </si>
  <si>
    <t>Emil</t>
  </si>
  <si>
    <t>Tatiana González Pardo</t>
  </si>
  <si>
    <t>Patricia Martinez Alarco</t>
  </si>
  <si>
    <t>Patricia Duarte Castibla</t>
  </si>
  <si>
    <t>Gaia</t>
  </si>
  <si>
    <t>Hernández Palac</t>
  </si>
  <si>
    <t>Pieschacon</t>
  </si>
  <si>
    <t>Catalina Unda</t>
  </si>
  <si>
    <t>Díaz Durán</t>
  </si>
  <si>
    <t>Maria Chajin</t>
  </si>
  <si>
    <t>Samira</t>
  </si>
  <si>
    <t>Haddaad</t>
  </si>
  <si>
    <t>Castaneda</t>
  </si>
  <si>
    <t>Janine</t>
  </si>
  <si>
    <t>Lara</t>
  </si>
  <si>
    <t>Tribin</t>
  </si>
  <si>
    <t>28/06/19</t>
  </si>
  <si>
    <t>Patricia Herrera Niño</t>
  </si>
  <si>
    <t>Rodrguez Jimn</t>
  </si>
  <si>
    <t>Vivian</t>
  </si>
  <si>
    <t>Arturo Canal</t>
  </si>
  <si>
    <t>Caas</t>
  </si>
  <si>
    <t>Tibasosa</t>
  </si>
  <si>
    <t>Avella</t>
  </si>
  <si>
    <t>09/09/00</t>
  </si>
  <si>
    <t>Zanabria</t>
  </si>
  <si>
    <t>Ruperto Ramirez Labrado</t>
  </si>
  <si>
    <t>Machuca</t>
  </si>
  <si>
    <t>Sofia Arrigui Barrera</t>
  </si>
  <si>
    <t>Elena Uribe Calderón</t>
  </si>
  <si>
    <t>Jones</t>
  </si>
  <si>
    <t>Gerardo Savino</t>
  </si>
  <si>
    <t>Enario</t>
  </si>
  <si>
    <t>Naima</t>
  </si>
  <si>
    <t>Pizarro</t>
  </si>
  <si>
    <t>De Leon</t>
  </si>
  <si>
    <t>Ilich</t>
  </si>
  <si>
    <t>Alfredo Guzmán Patiño</t>
  </si>
  <si>
    <t>Andres Jimenez Cerquer</t>
  </si>
  <si>
    <t>06/07/82</t>
  </si>
  <si>
    <t>Yolanda Mogollon Martinez</t>
  </si>
  <si>
    <t>Lucia Fernandez Romer</t>
  </si>
  <si>
    <t>Butrago</t>
  </si>
  <si>
    <t>Alejandra Moreno Silva</t>
  </si>
  <si>
    <t>Carine</t>
  </si>
  <si>
    <t>Pening</t>
  </si>
  <si>
    <t>Eliana</t>
  </si>
  <si>
    <t>Zapata Orozco</t>
  </si>
  <si>
    <t>Camacho Surez</t>
  </si>
  <si>
    <t>Adriana Alvarez Arias</t>
  </si>
  <si>
    <t>Janeth Ortiz Contreras</t>
  </si>
  <si>
    <t>Viviana Rosas Moncada</t>
  </si>
  <si>
    <t>Ronderos</t>
  </si>
  <si>
    <t>Lucas</t>
  </si>
  <si>
    <t>Arboleda</t>
  </si>
  <si>
    <t>07/02/18</t>
  </si>
  <si>
    <t>Freeport-Bos</t>
  </si>
  <si>
    <t>Sel Socorro Vera</t>
  </si>
  <si>
    <t>22/11/56</t>
  </si>
  <si>
    <t>Edith</t>
  </si>
  <si>
    <t>Maritza Perez Angulo</t>
  </si>
  <si>
    <t>Luz Mayorga</t>
  </si>
  <si>
    <t>Cecilia Rueda Blanco</t>
  </si>
  <si>
    <t>Monika Peñaranda Valen</t>
  </si>
  <si>
    <t>Zorayda</t>
  </si>
  <si>
    <t>Dsilva</t>
  </si>
  <si>
    <t>Yohana</t>
  </si>
  <si>
    <t>Hibet</t>
  </si>
  <si>
    <t>Herrerra</t>
  </si>
  <si>
    <t>Bohorquez</t>
  </si>
  <si>
    <t>Muñiz</t>
  </si>
  <si>
    <t>Adriana Osorio</t>
  </si>
  <si>
    <t>Xirys</t>
  </si>
  <si>
    <t>María Mora Alvarado</t>
  </si>
  <si>
    <t>Camela</t>
  </si>
  <si>
    <t>Yudeicy</t>
  </si>
  <si>
    <t>Sierra Cala</t>
  </si>
  <si>
    <t>Freeport Pagoda</t>
  </si>
  <si>
    <t>Orejarena</t>
  </si>
  <si>
    <t>23/09/87</t>
  </si>
  <si>
    <t>Puerta</t>
  </si>
  <si>
    <t>Norly</t>
  </si>
  <si>
    <t>Jalil</t>
  </si>
  <si>
    <t>Milena Marin</t>
  </si>
  <si>
    <t>25/05/78</t>
  </si>
  <si>
    <t>Vivas</t>
  </si>
  <si>
    <t>Marcela Gómez Rojas</t>
  </si>
  <si>
    <t>Montealegre</t>
  </si>
  <si>
    <t>Dary Perdomo Palomin</t>
  </si>
  <si>
    <t>Arias Arias</t>
  </si>
  <si>
    <t>Pinedo</t>
  </si>
  <si>
    <t>Carolina Bocanegra</t>
  </si>
  <si>
    <t>Sangiovanni</t>
  </si>
  <si>
    <t>Cundumi</t>
  </si>
  <si>
    <t>Prado Franco</t>
  </si>
  <si>
    <t>Danahe</t>
  </si>
  <si>
    <t>25/08/69</t>
  </si>
  <si>
    <t>Villamizar Rincón</t>
  </si>
  <si>
    <t>Maria Valencia</t>
  </si>
  <si>
    <t>Janeth</t>
  </si>
  <si>
    <t>Mireya Cruz Gutierrez</t>
  </si>
  <si>
    <t>10/03/16</t>
  </si>
  <si>
    <t>Leydi</t>
  </si>
  <si>
    <t>Patricia Londoño Reyes</t>
  </si>
  <si>
    <t>22/12/00</t>
  </si>
  <si>
    <t>Francisca Ramirez</t>
  </si>
  <si>
    <t>Barandica</t>
  </si>
  <si>
    <t>17/03/16</t>
  </si>
  <si>
    <t>Elena Barragan Salas</t>
  </si>
  <si>
    <t>Muños</t>
  </si>
  <si>
    <t>Salamanca</t>
  </si>
  <si>
    <t>15/11/00</t>
  </si>
  <si>
    <t>Magdalena</t>
  </si>
  <si>
    <t>Betty Henao Diosa</t>
  </si>
  <si>
    <t>Maria Tafur Garcés</t>
  </si>
  <si>
    <t>Fernanda</t>
  </si>
  <si>
    <t>Gipis</t>
  </si>
  <si>
    <t>Ximena Garcia</t>
  </si>
  <si>
    <t>Lucia Arias</t>
  </si>
  <si>
    <t>05/04/00</t>
  </si>
  <si>
    <t>Gant Accesorios</t>
  </si>
  <si>
    <t>Andrea Gaviria</t>
  </si>
  <si>
    <t>Rengifo</t>
  </si>
  <si>
    <t>Florenia</t>
  </si>
  <si>
    <t>Rossana</t>
  </si>
  <si>
    <t>Lara Garc‚S</t>
  </si>
  <si>
    <t>Danelia</t>
  </si>
  <si>
    <t>Tenorio</t>
  </si>
  <si>
    <t>29/10/77</t>
  </si>
  <si>
    <t>Nayibe</t>
  </si>
  <si>
    <t>Rios Gómez</t>
  </si>
  <si>
    <t>Munos</t>
  </si>
  <si>
    <t>Cascante</t>
  </si>
  <si>
    <t>03/09/17</t>
  </si>
  <si>
    <t>Raul</t>
  </si>
  <si>
    <t>Guillermo Garavito</t>
  </si>
  <si>
    <t>19/11/63</t>
  </si>
  <si>
    <t>Ceaar Torres Castro</t>
  </si>
  <si>
    <t>Antonio</t>
  </si>
  <si>
    <t>Jose Azula</t>
  </si>
  <si>
    <t>Enrique Martinez Santam</t>
  </si>
  <si>
    <t>Dorian</t>
  </si>
  <si>
    <t>Badeli</t>
  </si>
  <si>
    <t>17/10/00</t>
  </si>
  <si>
    <t>Quiroz</t>
  </si>
  <si>
    <t>Aleyda Ordoñez</t>
  </si>
  <si>
    <t>09/12/82</t>
  </si>
  <si>
    <t>Carlos Villegas</t>
  </si>
  <si>
    <t>Pablo Olarte</t>
  </si>
  <si>
    <t>17/02/50</t>
  </si>
  <si>
    <t>González Arbole</t>
  </si>
  <si>
    <t>Guillermo Mazo</t>
  </si>
  <si>
    <t>15/01/00</t>
  </si>
  <si>
    <t>Camilo Sierra</t>
  </si>
  <si>
    <t>25/05/00</t>
  </si>
  <si>
    <t>16/08/16</t>
  </si>
  <si>
    <t>Uriel Urrego Herrera</t>
  </si>
  <si>
    <t>Rodrigo Mejia Sanchez</t>
  </si>
  <si>
    <t>De Jesus Aristizabal</t>
  </si>
  <si>
    <t>13/06/90</t>
  </si>
  <si>
    <t>Ramires</t>
  </si>
  <si>
    <t>Zuleta</t>
  </si>
  <si>
    <t>Freeport Ball</t>
  </si>
  <si>
    <t>Alberto Zuluaga Yepes</t>
  </si>
  <si>
    <t>26/03/00</t>
  </si>
  <si>
    <t>Ortis</t>
  </si>
  <si>
    <t>Marcelo</t>
  </si>
  <si>
    <t>Orrego</t>
  </si>
  <si>
    <t>06/10/00</t>
  </si>
  <si>
    <t>David Gonzalez Gonzalez</t>
  </si>
  <si>
    <t>Armando Arroyave Quintero</t>
  </si>
  <si>
    <t>Diego Correa</t>
  </si>
  <si>
    <t>01/02/76</t>
  </si>
  <si>
    <t>Jiménez  Cuervo</t>
  </si>
  <si>
    <t>David Ospina</t>
  </si>
  <si>
    <t>14/08/00</t>
  </si>
  <si>
    <t>Esteban Tamayo</t>
  </si>
  <si>
    <t>Rua Zapata</t>
  </si>
  <si>
    <t>Daimer</t>
  </si>
  <si>
    <t>Efrén Franco López</t>
  </si>
  <si>
    <t>Rober</t>
  </si>
  <si>
    <t>Calle</t>
  </si>
  <si>
    <t>07/03/00</t>
  </si>
  <si>
    <t>Ronald</t>
  </si>
  <si>
    <t>Granada</t>
  </si>
  <si>
    <t>Franco Sarto Acc.</t>
  </si>
  <si>
    <t>Emilio López Zapata</t>
  </si>
  <si>
    <t>Raigioza</t>
  </si>
  <si>
    <t>Mejia Bustamant</t>
  </si>
  <si>
    <t>Sebastian Pineda</t>
  </si>
  <si>
    <t>Vera</t>
  </si>
  <si>
    <t>10/07/72</t>
  </si>
  <si>
    <t>Mauricio Sánchez</t>
  </si>
  <si>
    <t>10/11/69</t>
  </si>
  <si>
    <t>Luis Arcila</t>
  </si>
  <si>
    <t>Eusevio</t>
  </si>
  <si>
    <t>11/12/00</t>
  </si>
  <si>
    <t>Diez</t>
  </si>
  <si>
    <t>Jose Mejia</t>
  </si>
  <si>
    <t>Monroy Estrada</t>
  </si>
  <si>
    <t>Ramiro</t>
  </si>
  <si>
    <t>Solorzano</t>
  </si>
  <si>
    <t>Roberto</t>
  </si>
  <si>
    <t>Panesso Lineros</t>
  </si>
  <si>
    <t>Alberto Sanchez</t>
  </si>
  <si>
    <t>Ville</t>
  </si>
  <si>
    <t>Carlos Díaz Gómez</t>
  </si>
  <si>
    <t>Dockers Apparel Ropa</t>
  </si>
  <si>
    <t>21/04/64</t>
  </si>
  <si>
    <t>15/07/00</t>
  </si>
  <si>
    <t>Alonso Villa Gómez</t>
  </si>
  <si>
    <t>Alonso Montoya Ospina</t>
  </si>
  <si>
    <t>Angel Echeverry</t>
  </si>
  <si>
    <t>Elias Ordoñez</t>
  </si>
  <si>
    <t>Soler</t>
  </si>
  <si>
    <t>Alberto Amezquita</t>
  </si>
  <si>
    <t>Zea Puerta</t>
  </si>
  <si>
    <t>Adolfo</t>
  </si>
  <si>
    <t>Patino</t>
  </si>
  <si>
    <t>14/06/00</t>
  </si>
  <si>
    <t>Fernando Bedoya</t>
  </si>
  <si>
    <t>Carlos Vélez Echeverry</t>
  </si>
  <si>
    <t>Fernan</t>
  </si>
  <si>
    <t>Argote</t>
  </si>
  <si>
    <t>Asdrubal</t>
  </si>
  <si>
    <t>Gonsalez</t>
  </si>
  <si>
    <t>29/12/00</t>
  </si>
  <si>
    <t>M Saumet</t>
  </si>
  <si>
    <t>Augusto Garces Rodrigue</t>
  </si>
  <si>
    <t>03/06/74</t>
  </si>
  <si>
    <t>Caballero</t>
  </si>
  <si>
    <t>Botero Mesa</t>
  </si>
  <si>
    <t>Andres Jaramillo</t>
  </si>
  <si>
    <t>Felipe Tobon</t>
  </si>
  <si>
    <t>08/01/75</t>
  </si>
  <si>
    <t>Dockers Accesorios</t>
  </si>
  <si>
    <t>31/05/90</t>
  </si>
  <si>
    <t>Abad</t>
  </si>
  <si>
    <t>23/02/78</t>
  </si>
  <si>
    <t>Harry</t>
  </si>
  <si>
    <t>Daniel Valois Rodrigue</t>
  </si>
  <si>
    <t>Orozco</t>
  </si>
  <si>
    <t>Blandon</t>
  </si>
  <si>
    <t>Hernando</t>
  </si>
  <si>
    <t>Juliao</t>
  </si>
  <si>
    <t>Eduardo Ibáñez Morales</t>
  </si>
  <si>
    <t>Nieto</t>
  </si>
  <si>
    <t>José Manuel</t>
  </si>
  <si>
    <t>08/01/04</t>
  </si>
  <si>
    <t>Antonio Surez De La Ho</t>
  </si>
  <si>
    <t>Orduy</t>
  </si>
  <si>
    <t>Elias Santos Collazos</t>
  </si>
  <si>
    <t>Fabricio</t>
  </si>
  <si>
    <t>Nieto Bustillo</t>
  </si>
  <si>
    <t>Alberto Bula Barreneche</t>
  </si>
  <si>
    <t>Benjamin</t>
  </si>
  <si>
    <t>Sarta</t>
  </si>
  <si>
    <t>Eduardo Arraut</t>
  </si>
  <si>
    <t>Jair</t>
  </si>
  <si>
    <t>Rafael Herrera Ospino</t>
  </si>
  <si>
    <t>Castro Balza</t>
  </si>
  <si>
    <t>Sanguino</t>
  </si>
  <si>
    <t>Atencio</t>
  </si>
  <si>
    <t>Gabriel Obregon Quiñone</t>
  </si>
  <si>
    <t>Iván Coy Villamil</t>
  </si>
  <si>
    <t>Edison</t>
  </si>
  <si>
    <t>Tulio Avila Rivera</t>
  </si>
  <si>
    <t>Carlos Patron Goenaga</t>
  </si>
  <si>
    <t>Vanegas Patron</t>
  </si>
  <si>
    <t>Rodolfo</t>
  </si>
  <si>
    <t>Carlos Sabogal Ortiz</t>
  </si>
  <si>
    <t>Menco</t>
  </si>
  <si>
    <t>Demóstenes</t>
  </si>
  <si>
    <t>N Barrios Serje</t>
  </si>
  <si>
    <t>Rosales</t>
  </si>
  <si>
    <t>Edwin</t>
  </si>
  <si>
    <t>Adrian</t>
  </si>
  <si>
    <t>Gabriel Sandoval</t>
  </si>
  <si>
    <t>Giovanni Alvarado</t>
  </si>
  <si>
    <t>Gallon</t>
  </si>
  <si>
    <t>Alfredo Zotaquira Galvo</t>
  </si>
  <si>
    <t>26/02/00</t>
  </si>
  <si>
    <t>Enrique Avila Sanchez</t>
  </si>
  <si>
    <t>Alons</t>
  </si>
  <si>
    <t>Jaime Loaiza Naranjo</t>
  </si>
  <si>
    <t>Posada Galvis</t>
  </si>
  <si>
    <t>Neira</t>
  </si>
  <si>
    <t>Gomez Raad</t>
  </si>
  <si>
    <t>Sebastian Arango</t>
  </si>
  <si>
    <t>01/09/80</t>
  </si>
  <si>
    <t>Villa Arias</t>
  </si>
  <si>
    <t>Felipe Castañeda Tabar</t>
  </si>
  <si>
    <t>Andres Bernal</t>
  </si>
  <si>
    <t>Rubio Palacio</t>
  </si>
  <si>
    <t>Ernesto Jaramillo</t>
  </si>
  <si>
    <t>Augusto Hincapie</t>
  </si>
  <si>
    <t>22/08/67</t>
  </si>
  <si>
    <t>Tatis</t>
  </si>
  <si>
    <t>Bateman</t>
  </si>
  <si>
    <t>Javier Pantoja Pantoja</t>
  </si>
  <si>
    <t>25/05/71</t>
  </si>
  <si>
    <t>Harold</t>
  </si>
  <si>
    <t>Andres Rivera Ramos</t>
  </si>
  <si>
    <t>Carlos Quiroga Chavarr</t>
  </si>
  <si>
    <t>01/12/81</t>
  </si>
  <si>
    <t>Vides</t>
  </si>
  <si>
    <t>Beltrán Losada</t>
  </si>
  <si>
    <t>02/12/00</t>
  </si>
  <si>
    <t>Bahamon</t>
  </si>
  <si>
    <t>Clemente</t>
  </si>
  <si>
    <t>Escalona Rodriguez</t>
  </si>
  <si>
    <t>Nixon</t>
  </si>
  <si>
    <t>Amaya Maestre</t>
  </si>
  <si>
    <t>Carrera</t>
  </si>
  <si>
    <t>Santiago Losada Gómez</t>
  </si>
  <si>
    <t>Manuel Cañon</t>
  </si>
  <si>
    <t>25/08/17</t>
  </si>
  <si>
    <t>Francisco Alvarez</t>
  </si>
  <si>
    <t>Elias Negrete</t>
  </si>
  <si>
    <t>Arnold</t>
  </si>
  <si>
    <t>Rodríguez Bruna</t>
  </si>
  <si>
    <t>Jaspee</t>
  </si>
  <si>
    <t>Laureano</t>
  </si>
  <si>
    <t>Geney</t>
  </si>
  <si>
    <t>Zarate</t>
  </si>
  <si>
    <t>15/09/17</t>
  </si>
  <si>
    <t>Andres Carrillo</t>
  </si>
  <si>
    <t>Enciso</t>
  </si>
  <si>
    <t>Escobar Caicedo</t>
  </si>
  <si>
    <t>Antonio Paez</t>
  </si>
  <si>
    <t>02/04/00</t>
  </si>
  <si>
    <t>Cotez</t>
  </si>
  <si>
    <t>02/03/71</t>
  </si>
  <si>
    <t>Bulla Espinosa</t>
  </si>
  <si>
    <t>02/05/15</t>
  </si>
  <si>
    <t>Leiv</t>
  </si>
  <si>
    <t>Daniel Mendoza Vargas</t>
  </si>
  <si>
    <t>Oswaldo</t>
  </si>
  <si>
    <t>Jorje</t>
  </si>
  <si>
    <t>17/03/00</t>
  </si>
  <si>
    <t>Delgadillo</t>
  </si>
  <si>
    <t>24/02/90</t>
  </si>
  <si>
    <t>Leguizamon Cast</t>
  </si>
  <si>
    <t>Farfan</t>
  </si>
  <si>
    <t>Danilo Camargo Becerra</t>
  </si>
  <si>
    <t>Mendieta</t>
  </si>
  <si>
    <t>Julio Rios</t>
  </si>
  <si>
    <t>06/05/00</t>
  </si>
  <si>
    <t>Humberto Parra</t>
  </si>
  <si>
    <t>21/01/90</t>
  </si>
  <si>
    <t>Torregrosa Torregrosa</t>
  </si>
  <si>
    <t>David Barragan</t>
  </si>
  <si>
    <t>11/05/00</t>
  </si>
  <si>
    <t>Vargas Muñoz</t>
  </si>
  <si>
    <t>Angel Romero</t>
  </si>
  <si>
    <t>26/09/17</t>
  </si>
  <si>
    <t>Armando Páez</t>
  </si>
  <si>
    <t>Germán Correa Baena</t>
  </si>
  <si>
    <t>Coronado</t>
  </si>
  <si>
    <t>Eduardo Manrique</t>
  </si>
  <si>
    <t>Enrique Arias Guzman</t>
  </si>
  <si>
    <t>Iaz</t>
  </si>
  <si>
    <t>Ayala Triana</t>
  </si>
  <si>
    <t>Mac Sachica</t>
  </si>
  <si>
    <t>27/02/00</t>
  </si>
  <si>
    <t>Cristancho</t>
  </si>
  <si>
    <t>12/05/00</t>
  </si>
  <si>
    <t>Garay</t>
  </si>
  <si>
    <t>Olmos</t>
  </si>
  <si>
    <t>Villate</t>
  </si>
  <si>
    <t>Mauricio Marin</t>
  </si>
  <si>
    <t>Dario Sarmiento</t>
  </si>
  <si>
    <t>25/09/14</t>
  </si>
  <si>
    <t>Norberto</t>
  </si>
  <si>
    <t>Rojas Pineda</t>
  </si>
  <si>
    <t>Alfredo Rodriguez Higue</t>
  </si>
  <si>
    <t>Hames</t>
  </si>
  <si>
    <t>09/07/90</t>
  </si>
  <si>
    <t>Carlos Galvis</t>
  </si>
  <si>
    <t>Lineros</t>
  </si>
  <si>
    <t>Roa</t>
  </si>
  <si>
    <t>13/03/15</t>
  </si>
  <si>
    <t>Mauricio Medina</t>
  </si>
  <si>
    <t>26/10/00</t>
  </si>
  <si>
    <t>A</t>
  </si>
  <si>
    <t>Carlos Guataqui Roa</t>
  </si>
  <si>
    <t>Gonnzalez</t>
  </si>
  <si>
    <t>14/02/18</t>
  </si>
  <si>
    <t>Donaldo</t>
  </si>
  <si>
    <t>21/12/17</t>
  </si>
  <si>
    <t>Escudero</t>
  </si>
  <si>
    <t>Naranjo</t>
  </si>
  <si>
    <t>Carlos Alonso</t>
  </si>
  <si>
    <t>Remolina</t>
  </si>
  <si>
    <t>Robert</t>
  </si>
  <si>
    <t>05/09/90</t>
  </si>
  <si>
    <t>Posada Suarez</t>
  </si>
  <si>
    <t>Maecha</t>
  </si>
  <si>
    <t>Serrano Gómez</t>
  </si>
  <si>
    <t>Miguel Arias Morales</t>
  </si>
  <si>
    <t>Tiberio Beltran Oviedo</t>
  </si>
  <si>
    <t>Laurens</t>
  </si>
  <si>
    <t>Escobar Neira</t>
  </si>
  <si>
    <t>Leguisamo</t>
  </si>
  <si>
    <t>Alejandro Romero Aza</t>
  </si>
  <si>
    <t>14/07/00</t>
  </si>
  <si>
    <t>Boris</t>
  </si>
  <si>
    <t>Qintero</t>
  </si>
  <si>
    <t>Cortes</t>
  </si>
  <si>
    <t>Fagua</t>
  </si>
  <si>
    <t>28/02/00</t>
  </si>
  <si>
    <t>Andres Vasquez</t>
  </si>
  <si>
    <t>Zalamea</t>
  </si>
  <si>
    <t>Augusto Ruiz</t>
  </si>
  <si>
    <t>Tibaquira Puent</t>
  </si>
  <si>
    <t>Wilman Cardona Garcia</t>
  </si>
  <si>
    <t>Roger</t>
  </si>
  <si>
    <t>Gabriel Garces</t>
  </si>
  <si>
    <t>Suárez</t>
  </si>
  <si>
    <t>Elkin</t>
  </si>
  <si>
    <t>Quinchia</t>
  </si>
  <si>
    <t>Mauricio Sierra</t>
  </si>
  <si>
    <t>Meyer</t>
  </si>
  <si>
    <t>Reina</t>
  </si>
  <si>
    <t>Alonso Buitrago Millan</t>
  </si>
  <si>
    <t>Enrique De La Rosa Flor</t>
  </si>
  <si>
    <t>12/06/77</t>
  </si>
  <si>
    <t>Dario Mora Mendoza</t>
  </si>
  <si>
    <t>Valderrama</t>
  </si>
  <si>
    <t>Garrido</t>
  </si>
  <si>
    <t>Manuel Rozo</t>
  </si>
  <si>
    <t>29/11/00</t>
  </si>
  <si>
    <t>Winston</t>
  </si>
  <si>
    <t>Polo Paredes</t>
  </si>
  <si>
    <t>Alberto Ramos</t>
  </si>
  <si>
    <t>Barrera Sandova</t>
  </si>
  <si>
    <t>Luis Noguera Pérez</t>
  </si>
  <si>
    <t>Loffan</t>
  </si>
  <si>
    <t>Peralta</t>
  </si>
  <si>
    <t>Manuel Cantor Fonnegra</t>
  </si>
  <si>
    <t>Andres Monsalve</t>
  </si>
  <si>
    <t>Joaquín</t>
  </si>
  <si>
    <t>01/08/00</t>
  </si>
  <si>
    <t>Alberto Loza Martinez</t>
  </si>
  <si>
    <t>Parrado</t>
  </si>
  <si>
    <t>Giovani</t>
  </si>
  <si>
    <t>Cesar Saavedra</t>
  </si>
  <si>
    <t>16/09/15</t>
  </si>
  <si>
    <t>Dumal</t>
  </si>
  <si>
    <t>Mauricio Carrasco Garcia</t>
  </si>
  <si>
    <t>Giovanni</t>
  </si>
  <si>
    <t>Miranda Vargas</t>
  </si>
  <si>
    <t>Santos</t>
  </si>
  <si>
    <t>Valerian</t>
  </si>
  <si>
    <t>Chiappe</t>
  </si>
  <si>
    <t>Eduardo Brigard Gonzale</t>
  </si>
  <si>
    <t>Bobadilla</t>
  </si>
  <si>
    <t>16/06/77</t>
  </si>
  <si>
    <t>Torrijos Cadena</t>
  </si>
  <si>
    <t>Enrique Sanchez</t>
  </si>
  <si>
    <t>Bohorquez Herre</t>
  </si>
  <si>
    <t>Piñeros</t>
  </si>
  <si>
    <t>07/12/90</t>
  </si>
  <si>
    <t>Andres Quijano Nieto</t>
  </si>
  <si>
    <t>Villalba</t>
  </si>
  <si>
    <t>Espinal</t>
  </si>
  <si>
    <t>Mauro</t>
  </si>
  <si>
    <t>Mauricio Monta¤Ez Uribe</t>
  </si>
  <si>
    <t>Javier Salamanca</t>
  </si>
  <si>
    <t>Rey</t>
  </si>
  <si>
    <t>Henrry</t>
  </si>
  <si>
    <t>Moros</t>
  </si>
  <si>
    <t>Lucio</t>
  </si>
  <si>
    <t>Jimmy</t>
  </si>
  <si>
    <t>Cesar Zuluaga Gomez</t>
  </si>
  <si>
    <t>Arnulfo</t>
  </si>
  <si>
    <t>Mario Hoyos Orozco</t>
  </si>
  <si>
    <t>Alberto Bolivar</t>
  </si>
  <si>
    <t>Zuloaga</t>
  </si>
  <si>
    <t>Mardo</t>
  </si>
  <si>
    <t>Erasmo Espitia Montañe</t>
  </si>
  <si>
    <t>Alexander Saenz</t>
  </si>
  <si>
    <t>Oliveros</t>
  </si>
  <si>
    <t>Robinson</t>
  </si>
  <si>
    <t>Rene</t>
  </si>
  <si>
    <t>Alfonso Caon</t>
  </si>
  <si>
    <t>01/12/76</t>
  </si>
  <si>
    <t>Valbuena Arisme</t>
  </si>
  <si>
    <t>Diego Gallo Reyes</t>
  </si>
  <si>
    <t>Madrigal</t>
  </si>
  <si>
    <t>20/06/76</t>
  </si>
  <si>
    <t>Javier Peñaloza</t>
  </si>
  <si>
    <t>22/11/67</t>
  </si>
  <si>
    <t>Javier Vargas Amaya</t>
  </si>
  <si>
    <t>Camilo Rodriguez Taler</t>
  </si>
  <si>
    <t>Francisco Bolivar Beltrán</t>
  </si>
  <si>
    <t>Davila</t>
  </si>
  <si>
    <t>Ariel Garcia Giraldo</t>
  </si>
  <si>
    <t>Rey Jiménez</t>
  </si>
  <si>
    <t>25/03/19</t>
  </si>
  <si>
    <t>Vedolla</t>
  </si>
  <si>
    <t>Sarria</t>
  </si>
  <si>
    <t>Giovanny Espejo Botia</t>
  </si>
  <si>
    <t>Simon Osorio</t>
  </si>
  <si>
    <t>Cuesta</t>
  </si>
  <si>
    <t>Geissler</t>
  </si>
  <si>
    <t>Manuel Cruz</t>
  </si>
  <si>
    <t>Acosta Leon</t>
  </si>
  <si>
    <t>Felipe Delgado</t>
  </si>
  <si>
    <t>Fonseca</t>
  </si>
  <si>
    <t>Gonzalo</t>
  </si>
  <si>
    <t>Carlos Angel</t>
  </si>
  <si>
    <t>10/05/78</t>
  </si>
  <si>
    <t>Téllez</t>
  </si>
  <si>
    <t>Wilfredo</t>
  </si>
  <si>
    <t>Velandia Montes</t>
  </si>
  <si>
    <t>Giovanny</t>
  </si>
  <si>
    <t>Padilla</t>
  </si>
  <si>
    <t>Montejo</t>
  </si>
  <si>
    <t>Gamboa</t>
  </si>
  <si>
    <t>Torrado</t>
  </si>
  <si>
    <t>02/01/03</t>
  </si>
  <si>
    <t>Felipe Rivera Urrea</t>
  </si>
  <si>
    <t>09/10/15</t>
  </si>
  <si>
    <t>Felipe Ruiz</t>
  </si>
  <si>
    <t>Zures</t>
  </si>
  <si>
    <t>Arias</t>
  </si>
  <si>
    <t>De Castro</t>
  </si>
  <si>
    <t>Macorac</t>
  </si>
  <si>
    <t>Sas</t>
  </si>
  <si>
    <t>Bbyre2w37</t>
  </si>
  <si>
    <t>Mogollon</t>
  </si>
  <si>
    <t>Swim</t>
  </si>
  <si>
    <t>Ltda</t>
  </si>
  <si>
    <t>Revelo</t>
  </si>
  <si>
    <t>Rubio</t>
  </si>
  <si>
    <t>Avila</t>
  </si>
  <si>
    <t>15/07/82</t>
  </si>
  <si>
    <t>Zamora</t>
  </si>
  <si>
    <t>Ivan Lopez</t>
  </si>
  <si>
    <t>E. Rolda´N Solano</t>
  </si>
  <si>
    <t>Hernán Bonilla Romero</t>
  </si>
  <si>
    <t>Iván García</t>
  </si>
  <si>
    <t>30/11/79</t>
  </si>
  <si>
    <t>Novillo</t>
  </si>
  <si>
    <t>Monsalve</t>
  </si>
  <si>
    <t>Rolando</t>
  </si>
  <si>
    <t>Rodriguez Uribe</t>
  </si>
  <si>
    <t>Fernando Flórez Ruiz</t>
  </si>
  <si>
    <t>Portilla Figuer</t>
  </si>
  <si>
    <t>Antonio Castrodelrio</t>
  </si>
  <si>
    <t>Willman Guerrero Soler</t>
  </si>
  <si>
    <t>19/12/17</t>
  </si>
  <si>
    <t>Wilmar</t>
  </si>
  <si>
    <t>Alfredo Ríos</t>
  </si>
  <si>
    <t>24/01/67</t>
  </si>
  <si>
    <t>24/07/03</t>
  </si>
  <si>
    <t>Romero Hoyos</t>
  </si>
  <si>
    <t>Elvis</t>
  </si>
  <si>
    <t>Rincon</t>
  </si>
  <si>
    <t>Boek Huyke</t>
  </si>
  <si>
    <t>Pablo Cortes</t>
  </si>
  <si>
    <t>Real</t>
  </si>
  <si>
    <t>28/08/83</t>
  </si>
  <si>
    <t>Esteban Mendoza</t>
  </si>
  <si>
    <t>24/08/80</t>
  </si>
  <si>
    <t>Diesel</t>
  </si>
  <si>
    <t>Freddy López Díaz</t>
  </si>
  <si>
    <t>Enrique Bonilla</t>
  </si>
  <si>
    <t>Osorio Gonzalez</t>
  </si>
  <si>
    <t>Cabezas</t>
  </si>
  <si>
    <t>17/03/18</t>
  </si>
  <si>
    <t>Samuel</t>
  </si>
  <si>
    <t>03/06/85</t>
  </si>
  <si>
    <t>Pabon Toro</t>
  </si>
  <si>
    <t>05/01/90</t>
  </si>
  <si>
    <t>14/05/71</t>
  </si>
  <si>
    <t>Alirio</t>
  </si>
  <si>
    <t>Olmos Mart??Nez</t>
  </si>
  <si>
    <t>Juancarlos</t>
  </si>
  <si>
    <t>Leano</t>
  </si>
  <si>
    <t>27/02/66</t>
  </si>
  <si>
    <t>Gonza</t>
  </si>
  <si>
    <t>Passega</t>
  </si>
  <si>
    <t>Urbina</t>
  </si>
  <si>
    <t>14/06/68</t>
  </si>
  <si>
    <t>Linares</t>
  </si>
  <si>
    <t>Gerardo</t>
  </si>
  <si>
    <t>Angel</t>
  </si>
  <si>
    <t>Alberto Gaitán Tolosa</t>
  </si>
  <si>
    <t>Carlos Pulido</t>
  </si>
  <si>
    <t>31/08/70</t>
  </si>
  <si>
    <t>Rubiano</t>
  </si>
  <si>
    <t>Diego Madrigal</t>
  </si>
  <si>
    <t>Andrés García Cruz</t>
  </si>
  <si>
    <t>Vasquez Rivera</t>
  </si>
  <si>
    <t>Fernando Palacios Gracia</t>
  </si>
  <si>
    <t>Quijano</t>
  </si>
  <si>
    <t>18/01/90</t>
  </si>
  <si>
    <t>Yefri</t>
  </si>
  <si>
    <t>Acua</t>
  </si>
  <si>
    <t>Enrique Alvarado Galeano</t>
  </si>
  <si>
    <t>Alejandro Restrepo Mesa</t>
  </si>
  <si>
    <t>Julian Valencia</t>
  </si>
  <si>
    <t>03/04/00</t>
  </si>
  <si>
    <t>Alvarado</t>
  </si>
  <si>
    <t>Moncaleano</t>
  </si>
  <si>
    <t>Andrs</t>
  </si>
  <si>
    <t>Riao Martnez</t>
  </si>
  <si>
    <t>Johan</t>
  </si>
  <si>
    <t>Ricardo Pulido Ocampo</t>
  </si>
  <si>
    <t>Bravo</t>
  </si>
  <si>
    <t>Andres Izquierdo</t>
  </si>
  <si>
    <t>11/10/14</t>
  </si>
  <si>
    <t>Xenco</t>
  </si>
  <si>
    <t>S.A Fernando Builes</t>
  </si>
  <si>
    <t>Miguel Usuga Castro</t>
  </si>
  <si>
    <t>Segura</t>
  </si>
  <si>
    <t>Villa</t>
  </si>
  <si>
    <t>01/04/00</t>
  </si>
  <si>
    <t>Augusto Alzate</t>
  </si>
  <si>
    <t>01/07/46</t>
  </si>
  <si>
    <t>Betancour</t>
  </si>
  <si>
    <t>Clonhadas</t>
  </si>
  <si>
    <t>Ltda ,</t>
  </si>
  <si>
    <t>Rendon</t>
  </si>
  <si>
    <t>Carlos Isaza</t>
  </si>
  <si>
    <t>Justino</t>
  </si>
  <si>
    <t>Hernández Murci</t>
  </si>
  <si>
    <t>Mario Perdomo Polania</t>
  </si>
  <si>
    <t>Garces Corrra</t>
  </si>
  <si>
    <t>Pimienta</t>
  </si>
  <si>
    <t>29/11/18</t>
  </si>
  <si>
    <t>Fernández Gärtn</t>
  </si>
  <si>
    <t>Pablo Pelaez</t>
  </si>
  <si>
    <t>Alfonso Solano Soto</t>
  </si>
  <si>
    <t>Loaisa</t>
  </si>
  <si>
    <t>Robles</t>
  </si>
  <si>
    <t>Fragozo</t>
  </si>
  <si>
    <t>Vence</t>
  </si>
  <si>
    <t>23/11/00</t>
  </si>
  <si>
    <t>Kan</t>
  </si>
  <si>
    <t>30/09/34</t>
  </si>
  <si>
    <t>Mario Guerra Castrill</t>
  </si>
  <si>
    <t>Simón</t>
  </si>
  <si>
    <t>Brujes</t>
  </si>
  <si>
    <t>Noguera</t>
  </si>
  <si>
    <t>30/10/90</t>
  </si>
  <si>
    <t>Alexánder</t>
  </si>
  <si>
    <t>Brito</t>
  </si>
  <si>
    <t>21/07/76</t>
  </si>
  <si>
    <t>Enrique Frías Lamadrid</t>
  </si>
  <si>
    <t>Telesforo</t>
  </si>
  <si>
    <t>Venegas Castañe</t>
  </si>
  <si>
    <t>Fernando Rojas</t>
  </si>
  <si>
    <t>11/04/00</t>
  </si>
  <si>
    <t>Armando Hernandez Gutie</t>
  </si>
  <si>
    <t>Hernández</t>
  </si>
  <si>
    <t>Teofilo</t>
  </si>
  <si>
    <t>Julio Garcia</t>
  </si>
  <si>
    <t>Simmonds</t>
  </si>
  <si>
    <t>10/10/00</t>
  </si>
  <si>
    <t>Willian</t>
  </si>
  <si>
    <t>Cabrera</t>
  </si>
  <si>
    <t>Leopoldo</t>
  </si>
  <si>
    <t>Ferrero</t>
  </si>
  <si>
    <t>Maldonado</t>
  </si>
  <si>
    <t>Jaiime</t>
  </si>
  <si>
    <t>Cajiao</t>
  </si>
  <si>
    <t>11/05/03</t>
  </si>
  <si>
    <t>Orson</t>
  </si>
  <si>
    <t>Ayari Hernandez Carri</t>
  </si>
  <si>
    <t>Augusto Alvarez Garcia</t>
  </si>
  <si>
    <t>Ovidio Lopez Galvis</t>
  </si>
  <si>
    <t>Enrique Arévalo Carrasc</t>
  </si>
  <si>
    <t>Carlos Campo Tovar</t>
  </si>
  <si>
    <t>Herney</t>
  </si>
  <si>
    <t>Perez Sanchez</t>
  </si>
  <si>
    <t>Berta</t>
  </si>
  <si>
    <t>Arturo Falla Tapiero</t>
  </si>
  <si>
    <t>López Valencia</t>
  </si>
  <si>
    <t>Casadiego Milla</t>
  </si>
  <si>
    <t>Pia</t>
  </si>
  <si>
    <t>Socieda Saleciana</t>
  </si>
  <si>
    <t>Trancora</t>
  </si>
  <si>
    <t>S.A.S</t>
  </si>
  <si>
    <t>18/05/00</t>
  </si>
  <si>
    <t>Mi</t>
  </si>
  <si>
    <t>Mercantil Internacional</t>
  </si>
  <si>
    <t>Sparta</t>
  </si>
  <si>
    <t>Ci  Sas Sas</t>
  </si>
  <si>
    <t>Decora</t>
  </si>
  <si>
    <t>Cubriendo Sas</t>
  </si>
  <si>
    <t>22/05/71</t>
  </si>
  <si>
    <t>Impormoda</t>
  </si>
  <si>
    <t>Clasic S.A.S</t>
  </si>
  <si>
    <t>Frutos</t>
  </si>
  <si>
    <t>Tipicos Nacio Sas</t>
  </si>
  <si>
    <t>Uniforme</t>
  </si>
  <si>
    <t>Empresarial Empresariales</t>
  </si>
  <si>
    <t>Oxford</t>
  </si>
  <si>
    <t>Jose Robles Acosta</t>
  </si>
  <si>
    <t>Luis Cuenca</t>
  </si>
  <si>
    <t>Uribe Sanmiguel</t>
  </si>
  <si>
    <t>Balaguera Cueva</t>
  </si>
  <si>
    <t>Humberto Lopez Rueda</t>
  </si>
  <si>
    <t>Antonio Castro</t>
  </si>
  <si>
    <t>Mariodanilo</t>
  </si>
  <si>
    <t>Alberto Gómez Galvis</t>
  </si>
  <si>
    <t>21/10/18</t>
  </si>
  <si>
    <t>Alberto Rojas Diaz</t>
  </si>
  <si>
    <t>Abdul</t>
  </si>
  <si>
    <t>Augusto</t>
  </si>
  <si>
    <t>Blanco</t>
  </si>
  <si>
    <t>Tautiva</t>
  </si>
  <si>
    <t>Humberto Rúa Beltrán</t>
  </si>
  <si>
    <t>Eddie</t>
  </si>
  <si>
    <t>Amaya Domínguez</t>
  </si>
  <si>
    <t>Caraballo</t>
  </si>
  <si>
    <t>Estevez</t>
  </si>
  <si>
    <t>Dario</t>
  </si>
  <si>
    <t>Carlos Reyes</t>
  </si>
  <si>
    <t>Nunez</t>
  </si>
  <si>
    <t>René Santamaría Rodr</t>
  </si>
  <si>
    <t>Félix</t>
  </si>
  <si>
    <t>Armando Mejía Cajicá</t>
  </si>
  <si>
    <t>Manuel Serrano Villamizar</t>
  </si>
  <si>
    <t>Luis Martinez Cayced</t>
  </si>
  <si>
    <t>Eduardo Marin</t>
  </si>
  <si>
    <t>Gamarra</t>
  </si>
  <si>
    <t>Horacio</t>
  </si>
  <si>
    <t>Augusto Canas</t>
  </si>
  <si>
    <t>Fernando Gomez</t>
  </si>
  <si>
    <t>30/08/15</t>
  </si>
  <si>
    <t>Luis Lpez Castillo</t>
  </si>
  <si>
    <t>Luis Jaraba Diaz</t>
  </si>
  <si>
    <t>Segundo Lozano Acosta</t>
  </si>
  <si>
    <t>Andres Vergara Palenci</t>
  </si>
  <si>
    <t>Enrique Quiroz Otero</t>
  </si>
  <si>
    <t>Hernan Bahamon Valderrama</t>
  </si>
  <si>
    <t>Andrés Rodríguez Quimb</t>
  </si>
  <si>
    <t>02/03/67</t>
  </si>
  <si>
    <t>Emilio Echeverry Gelve</t>
  </si>
  <si>
    <t>Jhony</t>
  </si>
  <si>
    <t>Ramirez Muñoz</t>
  </si>
  <si>
    <t>Iván Bernal Barragan</t>
  </si>
  <si>
    <t>01/07/66</t>
  </si>
  <si>
    <t>Carlos Fernandez</t>
  </si>
  <si>
    <t>Gonzalez N</t>
  </si>
  <si>
    <t>Adan</t>
  </si>
  <si>
    <t>Fernando Jiméne Jiménez Gómez</t>
  </si>
  <si>
    <t>Alarcon</t>
  </si>
  <si>
    <t>Fernando Arias Aguilera</t>
  </si>
  <si>
    <t>Ledesma</t>
  </si>
  <si>
    <t>27/09/00</t>
  </si>
  <si>
    <t>Vladimir</t>
  </si>
  <si>
    <t>Hernan Diaz L¢Pez</t>
  </si>
  <si>
    <t>30/03/17</t>
  </si>
  <si>
    <t>Edward</t>
  </si>
  <si>
    <t>Fernando García Sánchez</t>
  </si>
  <si>
    <t>Davalos</t>
  </si>
  <si>
    <t>Humberto Millan Londoño</t>
  </si>
  <si>
    <t>Guevara B.</t>
  </si>
  <si>
    <t>09/05/00</t>
  </si>
  <si>
    <t>Bernardo Betancourt M</t>
  </si>
  <si>
    <t>Hernando Lanas</t>
  </si>
  <si>
    <t>Manuel Garzon Lasso</t>
  </si>
  <si>
    <t>Rivera</t>
  </si>
  <si>
    <t>10/04/00</t>
  </si>
  <si>
    <t>Carlos Hoyos</t>
  </si>
  <si>
    <t>11/01/17</t>
  </si>
  <si>
    <t>Héctor</t>
  </si>
  <si>
    <t>Carlos Pineda Ruiz</t>
  </si>
  <si>
    <t>Erenesto Reyes Mosquera</t>
  </si>
  <si>
    <t>12/08/17</t>
  </si>
  <si>
    <t>Andres Caballero</t>
  </si>
  <si>
    <t>Manrrique</t>
  </si>
  <si>
    <t>Alexnder Ocampo</t>
  </si>
  <si>
    <t>Torres Acosta</t>
  </si>
  <si>
    <t>Home</t>
  </si>
  <si>
    <t>César</t>
  </si>
  <si>
    <t>Marlon Rojas Ru</t>
  </si>
  <si>
    <t>Alberto Niño Cubides</t>
  </si>
  <si>
    <t>Aramburo</t>
  </si>
  <si>
    <t>Eduardo Henao Garcia</t>
  </si>
  <si>
    <t>Miguel Padilla</t>
  </si>
  <si>
    <t>E Palacios</t>
  </si>
  <si>
    <t>Gordillo</t>
  </si>
  <si>
    <t>08/06/72</t>
  </si>
  <si>
    <t>Eduardo Arcos Sanz</t>
  </si>
  <si>
    <t>17/12/75</t>
  </si>
  <si>
    <t>Danilo</t>
  </si>
  <si>
    <t>Edinson</t>
  </si>
  <si>
    <t>Antonio Munera Garcia</t>
  </si>
  <si>
    <t>Fernando Agudelo</t>
  </si>
  <si>
    <t>Ospina Galeano</t>
  </si>
  <si>
    <t>Mario Jimenez</t>
  </si>
  <si>
    <t>25/03/00</t>
  </si>
  <si>
    <t>19/03/00</t>
  </si>
  <si>
    <t>Octavio</t>
  </si>
  <si>
    <t>Jherson</t>
  </si>
  <si>
    <t>Carlos Silva-Tamayo</t>
  </si>
  <si>
    <t>29/03/17</t>
  </si>
  <si>
    <t>Joaquin</t>
  </si>
  <si>
    <t>Fabian Velez Perez</t>
  </si>
  <si>
    <t>13/09/75</t>
  </si>
  <si>
    <t>Alberto Zapata Serna</t>
  </si>
  <si>
    <t>Giraldo Ru¡Z</t>
  </si>
  <si>
    <t>Felipe Giraldo Giraldo</t>
  </si>
  <si>
    <t>Humberto Mosquera</t>
  </si>
  <si>
    <t>Fernando Machado Urrego</t>
  </si>
  <si>
    <t>Vctor</t>
  </si>
  <si>
    <t>Meja</t>
  </si>
  <si>
    <t>Andres Aranda Correa</t>
  </si>
  <si>
    <t>Customer_Id</t>
  </si>
  <si>
    <t>Country</t>
  </si>
  <si>
    <t>City</t>
  </si>
  <si>
    <t>First_Name</t>
  </si>
  <si>
    <t>Last_Name</t>
  </si>
  <si>
    <t>Gender</t>
  </si>
  <si>
    <t>Order_Count</t>
  </si>
  <si>
    <t>Shopping_Profile</t>
  </si>
  <si>
    <t>Birth_Day</t>
  </si>
  <si>
    <t>Favorite_Brand</t>
  </si>
  <si>
    <t>Favorite_Category</t>
  </si>
  <si>
    <t>Subscribed_Sms</t>
  </si>
  <si>
    <t>Email_Status</t>
  </si>
  <si>
    <t>Continuamos 10:10 am</t>
  </si>
  <si>
    <t>Ecuador</t>
  </si>
  <si>
    <t>Argentina</t>
  </si>
  <si>
    <t>Uruguay</t>
  </si>
  <si>
    <t>Canada</t>
  </si>
  <si>
    <t>México</t>
  </si>
  <si>
    <t>Venezuela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</si>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</sst>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36"/>
      <color indexed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1" fillId="0" borderId="0" xfId="0" applyFont="1" applyAlignment="1">
      <alignment horizontal="right"/>
    </xf>
    <xf numFmtId="0" fontId="2" fillId="2" borderId="0" xfId="0" applyFont="1" applyFill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42" Type="http://schemas.openxmlformats.org/officeDocument/2006/relationships/customXml" Target="../customXml/item27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41" Type="http://schemas.openxmlformats.org/officeDocument/2006/relationships/customXml" Target="../customXml/item2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40" Type="http://schemas.openxmlformats.org/officeDocument/2006/relationships/customXml" Target="../customXml/item25.xml"/><Relationship Id="rId5" Type="http://schemas.openxmlformats.org/officeDocument/2006/relationships/pivotCacheDefinition" Target="pivotCache/pivotCacheDefinition1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Table" Target="pivotTables/pivotTable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externalLink" Target="externalLinks/externalLink1.xml"/><Relationship Id="rId9" Type="http://schemas.openxmlformats.org/officeDocument/2006/relationships/pivotTable" Target="pivotTables/pivotTable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43" Type="http://schemas.openxmlformats.org/officeDocument/2006/relationships/customXml" Target="../customXml/item28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**</c:v>
              </c:pt>
              <c:pt idx="1">
                <c:v>Barranquilla</c:v>
              </c:pt>
              <c:pt idx="2">
                <c:v>Bogota</c:v>
              </c:pt>
              <c:pt idx="3">
                <c:v>Bucaramanga</c:v>
              </c:pt>
              <c:pt idx="4">
                <c:v>Cali</c:v>
              </c:pt>
              <c:pt idx="5">
                <c:v>Cucuta</c:v>
              </c:pt>
              <c:pt idx="6">
                <c:v>Medellin</c:v>
              </c:pt>
              <c:pt idx="7">
                <c:v>Pereira</c:v>
              </c:pt>
            </c:strLit>
          </c:cat>
          <c:val>
            <c:numLit>
              <c:formatCode>General</c:formatCode>
              <c:ptCount val="8"/>
              <c:pt idx="0">
                <c:v>53</c:v>
              </c:pt>
              <c:pt idx="1">
                <c:v>1</c:v>
              </c:pt>
              <c:pt idx="2">
                <c:v>1623</c:v>
              </c:pt>
              <c:pt idx="3">
                <c:v>44</c:v>
              </c:pt>
              <c:pt idx="4">
                <c:v>351</c:v>
              </c:pt>
              <c:pt idx="5">
                <c:v>2</c:v>
              </c:pt>
              <c:pt idx="6">
                <c:v>2394</c:v>
              </c:pt>
              <c:pt idx="7">
                <c:v>32</c:v>
              </c:pt>
            </c:numLit>
          </c:val>
          <c:extLst>
            <c:ext xmlns:c16="http://schemas.microsoft.com/office/drawing/2014/chart" uri="{C3380CC4-5D6E-409C-BE32-E72D297353CC}">
              <c16:uniqueId val="{00000001-5CA5-4A77-B4C7-2305EAF7B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160520"/>
        <c:axId val="646159864"/>
      </c:barChart>
      <c:catAx>
        <c:axId val="646160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159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4615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16052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[1-customers_table.xlsx]PivotChartTable1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Birkenstock</c:v>
              </c:pt>
              <c:pt idx="1">
                <c:v>Bzees</c:v>
              </c:pt>
              <c:pt idx="2">
                <c:v>Camper</c:v>
              </c:pt>
              <c:pt idx="3">
                <c:v>Dockers Shoes</c:v>
              </c:pt>
              <c:pt idx="4">
                <c:v>Florsheim Accesorios</c:v>
              </c:pt>
              <c:pt idx="5">
                <c:v>Florsheim Ita</c:v>
              </c:pt>
              <c:pt idx="6">
                <c:v>Florsheim Usa</c:v>
              </c:pt>
              <c:pt idx="7">
                <c:v>Franco Sarto</c:v>
              </c:pt>
              <c:pt idx="8">
                <c:v>Freeport</c:v>
              </c:pt>
              <c:pt idx="9">
                <c:v>Freeport Aed</c:v>
              </c:pt>
              <c:pt idx="10">
                <c:v>Freeport Am</c:v>
              </c:pt>
              <c:pt idx="11">
                <c:v>Freeport Ar</c:v>
              </c:pt>
              <c:pt idx="12">
                <c:v>Freeport Ba</c:v>
              </c:pt>
              <c:pt idx="13">
                <c:v>Freeport Florsheim</c:v>
              </c:pt>
              <c:pt idx="14">
                <c:v>Freeport Mto</c:v>
              </c:pt>
              <c:pt idx="15">
                <c:v>Freeport Ra</c:v>
              </c:pt>
              <c:pt idx="16">
                <c:v>Freeport Re</c:v>
              </c:pt>
              <c:pt idx="17">
                <c:v>Freeport Re2</c:v>
              </c:pt>
              <c:pt idx="18">
                <c:v>Freeport To</c:v>
              </c:pt>
              <c:pt idx="19">
                <c:v>Freeport Toli</c:v>
              </c:pt>
              <c:pt idx="20">
                <c:v>Freeport Vi</c:v>
              </c:pt>
              <c:pt idx="21">
                <c:v>Freeport-Bos</c:v>
              </c:pt>
              <c:pt idx="22">
                <c:v>Gant Accesorios</c:v>
              </c:pt>
              <c:pt idx="23">
                <c:v>Geox</c:v>
              </c:pt>
              <c:pt idx="24">
                <c:v>Ledd</c:v>
              </c:pt>
              <c:pt idx="25">
                <c:v>Levis</c:v>
              </c:pt>
              <c:pt idx="26">
                <c:v>Magnanni</c:v>
              </c:pt>
              <c:pt idx="27">
                <c:v>Magnnani Accesorios</c:v>
              </c:pt>
              <c:pt idx="28">
                <c:v>Naturalizer</c:v>
              </c:pt>
              <c:pt idx="29">
                <c:v>Naturalizer Acc.</c:v>
              </c:pt>
              <c:pt idx="30">
                <c:v>Nautica</c:v>
              </c:pt>
              <c:pt idx="31">
                <c:v>New Balance</c:v>
              </c:pt>
              <c:pt idx="32">
                <c:v>Nunn Bush</c:v>
              </c:pt>
              <c:pt idx="33">
                <c:v>Otros</c:v>
              </c:pt>
              <c:pt idx="34">
                <c:v>Pikolinos</c:v>
              </c:pt>
              <c:pt idx="35">
                <c:v>Pikolinos Accesorios</c:v>
              </c:pt>
              <c:pt idx="36">
                <c:v>Rockport</c:v>
              </c:pt>
              <c:pt idx="37">
                <c:v>Saucony</c:v>
              </c:pt>
              <c:pt idx="38">
                <c:v>Skechers</c:v>
              </c:pt>
              <c:pt idx="39">
                <c:v>Sperry</c:v>
              </c:pt>
              <c:pt idx="40">
                <c:v>Stacy Adams</c:v>
              </c:pt>
              <c:pt idx="41">
                <c:v>Stonefly</c:v>
              </c:pt>
              <c:pt idx="42">
                <c:v>Stonefly Acc</c:v>
              </c:pt>
              <c:pt idx="43">
                <c:v>Superga</c:v>
              </c:pt>
              <c:pt idx="44">
                <c:v>Timberland</c:v>
              </c:pt>
              <c:pt idx="45">
                <c:v>Tommy Accesorios</c:v>
              </c:pt>
              <c:pt idx="46">
                <c:v>Tommy Shoes</c:v>
              </c:pt>
              <c:pt idx="47">
                <c:v>Unisa Accesorios</c:v>
              </c:pt>
              <c:pt idx="48">
                <c:v>Unisa Shoes</c:v>
              </c:pt>
              <c:pt idx="49">
                <c:v>(en blanco)</c:v>
              </c:pt>
            </c:strLit>
          </c:cat>
          <c:val>
            <c:numLit>
              <c:formatCode>General</c:formatCode>
              <c:ptCount val="50"/>
              <c:pt idx="0">
                <c:v>8</c:v>
              </c:pt>
              <c:pt idx="1">
                <c:v>35</c:v>
              </c:pt>
              <c:pt idx="2">
                <c:v>117</c:v>
              </c:pt>
              <c:pt idx="3">
                <c:v>23</c:v>
              </c:pt>
              <c:pt idx="4">
                <c:v>72</c:v>
              </c:pt>
              <c:pt idx="5">
                <c:v>148</c:v>
              </c:pt>
              <c:pt idx="6">
                <c:v>114</c:v>
              </c:pt>
              <c:pt idx="7">
                <c:v>35</c:v>
              </c:pt>
              <c:pt idx="8">
                <c:v>155</c:v>
              </c:pt>
              <c:pt idx="9">
                <c:v>32</c:v>
              </c:pt>
              <c:pt idx="10">
                <c:v>30</c:v>
              </c:pt>
              <c:pt idx="11">
                <c:v>8</c:v>
              </c:pt>
              <c:pt idx="12">
                <c:v>113</c:v>
              </c:pt>
              <c:pt idx="13">
                <c:v>55</c:v>
              </c:pt>
              <c:pt idx="14">
                <c:v>266</c:v>
              </c:pt>
              <c:pt idx="15">
                <c:v>92</c:v>
              </c:pt>
              <c:pt idx="16">
                <c:v>113</c:v>
              </c:pt>
              <c:pt idx="17">
                <c:v>149</c:v>
              </c:pt>
              <c:pt idx="18">
                <c:v>48</c:v>
              </c:pt>
              <c:pt idx="19">
                <c:v>154</c:v>
              </c:pt>
              <c:pt idx="20">
                <c:v>154</c:v>
              </c:pt>
              <c:pt idx="21">
                <c:v>3</c:v>
              </c:pt>
              <c:pt idx="22">
                <c:v>9</c:v>
              </c:pt>
              <c:pt idx="23">
                <c:v>27</c:v>
              </c:pt>
              <c:pt idx="24">
                <c:v>12</c:v>
              </c:pt>
              <c:pt idx="25">
                <c:v>3</c:v>
              </c:pt>
              <c:pt idx="26">
                <c:v>67</c:v>
              </c:pt>
              <c:pt idx="27">
                <c:v>8</c:v>
              </c:pt>
              <c:pt idx="28">
                <c:v>268</c:v>
              </c:pt>
              <c:pt idx="29">
                <c:v>4</c:v>
              </c:pt>
              <c:pt idx="30">
                <c:v>18</c:v>
              </c:pt>
              <c:pt idx="31">
                <c:v>250</c:v>
              </c:pt>
              <c:pt idx="32">
                <c:v>9</c:v>
              </c:pt>
              <c:pt idx="33">
                <c:v>87</c:v>
              </c:pt>
              <c:pt idx="34">
                <c:v>425</c:v>
              </c:pt>
              <c:pt idx="35">
                <c:v>75</c:v>
              </c:pt>
              <c:pt idx="36">
                <c:v>1</c:v>
              </c:pt>
              <c:pt idx="37">
                <c:v>63</c:v>
              </c:pt>
              <c:pt idx="38">
                <c:v>202</c:v>
              </c:pt>
              <c:pt idx="39">
                <c:v>82</c:v>
              </c:pt>
              <c:pt idx="40">
                <c:v>9</c:v>
              </c:pt>
              <c:pt idx="41">
                <c:v>296</c:v>
              </c:pt>
              <c:pt idx="42">
                <c:v>12</c:v>
              </c:pt>
              <c:pt idx="43">
                <c:v>13</c:v>
              </c:pt>
              <c:pt idx="44">
                <c:v>59</c:v>
              </c:pt>
              <c:pt idx="45">
                <c:v>37</c:v>
              </c:pt>
              <c:pt idx="46">
                <c:v>452</c:v>
              </c:pt>
              <c:pt idx="47">
                <c:v>5</c:v>
              </c:pt>
              <c:pt idx="48">
                <c:v>82</c:v>
              </c:pt>
              <c:pt idx="4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837A-4465-99EB-73B11778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485952"/>
        <c:axId val="371487920"/>
      </c:barChart>
      <c:catAx>
        <c:axId val="37148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14879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714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148595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[1-customers_table.xlsx]PivotChartTable2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635000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547560-A4BF-4F4E-BCB9-783A2BB8C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12</xdr:col>
      <xdr:colOff>635000</xdr:colOff>
      <xdr:row>32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B20E11-75B3-42E9-A2A2-5EB24489C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ntas%20Por%20Ciuda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ntas Por Ciudad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vis Cadona Ramirez" refreshedDate="44037.464490625003" createdVersion="5" refreshedVersion="6" minRefreshableVersion="3" recordCount="0" supportSubquery="1" supportAdvancedDrill="1" xr:uid="{5FA4E8F6-43A7-4010-85A6-D3214F110C84}">
  <cacheSource type="external" connectionId="2"/>
  <cacheFields count="0"/>
  <cacheHierarchies count="48">
    <cacheHierarchy uniqueName="[Clientes].[Customer_Id]" caption="Customer_Id" attribute="1" defaultMemberUniqueName="[Clientes].[Customer_Id].[All]" allUniqueName="[Clientes].[Customer_Id].[All]" dimensionUniqueName="[Clientes]" displayFolder="" count="0" memberValueDatatype="20" unbalanced="0"/>
    <cacheHierarchy uniqueName="[Clientes].[Country]" caption="Country" attribute="1" defaultMemberUniqueName="[Clientes].[Country].[All]" allUniqueName="[Clientes].[Country].[All]" dimensionUniqueName="[Clientes]" displayFolder="" count="0" memberValueDatatype="130" unbalanced="0"/>
    <cacheHierarchy uniqueName="[Clientes].[City]" caption="City" attribute="1" defaultMemberUniqueName="[Clientes].[City].[All]" allUniqueName="[Clientes].[City].[All]" dimensionUniqueName="[Clientes]" displayFolder="" count="0" memberValueDatatype="130" unbalanced="0"/>
    <cacheHierarchy uniqueName="[Clientes].[First_Name]" caption="First_Name" attribute="1" defaultMemberUniqueName="[Clientes].[First_Name].[All]" allUniqueName="[Clientes].[First_Name].[All]" dimensionUniqueName="[Clientes]" displayFolder="" count="0" memberValueDatatype="130" unbalanced="0"/>
    <cacheHierarchy uniqueName="[Clientes].[Last_Name]" caption="Last_Name" attribute="1" defaultMemberUniqueName="[Clientes].[Last_Name].[All]" allUniqueName="[Clientes].[Last_Name].[All]" dimensionUniqueName="[Clientes]" displayFolder="" count="0" memberValueDatatype="130" unbalanced="0"/>
    <cacheHierarchy uniqueName="[Clientes].[Gender]" caption="Gender" attribute="1" defaultMemberUniqueName="[Clientes].[Gender].[All]" allUniqueName="[Clientes].[Gender].[All]" dimensionUniqueName="[Clientes]" displayFolder="" count="0" memberValueDatatype="130" unbalanced="0"/>
    <cacheHierarchy uniqueName="[Clientes].[Order_Count]" caption="Order_Count" attribute="1" defaultMemberUniqueName="[Clientes].[Order_Count].[All]" allUniqueName="[Clientes].[Order_Count].[All]" dimensionUniqueName="[Clientes]" displayFolder="" count="0" memberValueDatatype="20" unbalanced="0"/>
    <cacheHierarchy uniqueName="[Clientes].[Shopping_Profile]" caption="Shopping_Profile" attribute="1" defaultMemberUniqueName="[Clientes].[Shopping_Profile].[All]" allUniqueName="[Clientes].[Shopping_Profile].[All]" dimensionUniqueName="[Clientes]" displayFolder="" count="0" memberValueDatatype="130" unbalanced="0"/>
    <cacheHierarchy uniqueName="[Clientes].[Birth_Day]" caption="Birth_Day" attribute="1" defaultMemberUniqueName="[Clientes].[Birth_Day].[All]" allUniqueName="[Clientes].[Birth_Day].[All]" dimensionUniqueName="[Clientes]" displayFolder="" count="0" memberValueDatatype="130" unbalanced="0"/>
    <cacheHierarchy uniqueName="[Clientes].[Favorite_Brand]" caption="Favorite_Brand" attribute="1" defaultMemberUniqueName="[Clientes].[Favorite_Brand].[All]" allUniqueName="[Clientes].[Favorite_Brand].[All]" dimensionUniqueName="[Clientes]" displayFolder="" count="0" memberValueDatatype="130" unbalanced="0"/>
    <cacheHierarchy uniqueName="[Clientes].[Favorite_Category]" caption="Favorite_Category" attribute="1" defaultMemberUniqueName="[Clientes].[Favorite_Category].[All]" allUniqueName="[Clientes].[Favorite_Category].[All]" dimensionUniqueName="[Clientes]" displayFolder="" count="0" memberValueDatatype="130" unbalanced="0"/>
    <cacheHierarchy uniqueName="[Clientes].[Subscribed_Sms]" caption="Subscribed_Sms" attribute="1" defaultMemberUniqueName="[Clientes].[Subscribed_Sms].[All]" allUniqueName="[Clientes].[Subscribed_Sms].[All]" dimensionUniqueName="[Clientes]" displayFolder="" count="0" memberValueDatatype="130" unbalanced="0"/>
    <cacheHierarchy uniqueName="[Clientes].[Email_Status]" caption="Email_Status" attribute="1" defaultMemberUniqueName="[Clientes].[Email_Status].[All]" allUniqueName="[Clientes].[Email_Status].[All]" dimensionUniqueName="[Clientes]" displayFolder="" count="0" memberValueDatatype="20" unbalanced="0"/>
    <cacheHierarchy uniqueName="[Exportar Hoja de Trabajo].[Sku]" caption="Sku" attribute="1" defaultMemberUniqueName="[Exportar Hoja de Trabajo].[Sku].[All]" allUniqueName="[Exportar Hoja de Trabajo].[Sku].[All]" dimensionUniqueName="[Exportar Hoja de Trabajo]" displayFolder="" count="0" memberValueDatatype="130" unbalanced="0"/>
    <cacheHierarchy uniqueName="[Exportar Hoja de Trabajo].[Brand]" caption="Brand" attribute="1" defaultMemberUniqueName="[Exportar Hoja de Trabajo].[Brand].[All]" allUniqueName="[Exportar Hoja de Trabajo].[Brand].[All]" dimensionUniqueName="[Exportar Hoja de Trabajo]" displayFolder="" count="0" memberValueDatatype="130" unbalanced="0"/>
    <cacheHierarchy uniqueName="[Exportar Hoja de Trabajo].[Price]" caption="Price" attribute="1" defaultMemberUniqueName="[Exportar Hoja de Trabajo].[Price].[All]" allUniqueName="[Exportar Hoja de Trabajo].[Price].[All]" dimensionUniqueName="[Exportar Hoja de Trabajo]" displayFolder="" count="0" memberValueDatatype="5" unbalanced="0"/>
    <cacheHierarchy uniqueName="[Exportar Hoja de Trabajo].[Product_Gender]" caption="Product_Gender" attribute="1" defaultMemberUniqueName="[Exportar Hoja de Trabajo].[Product_Gender].[All]" allUniqueName="[Exportar Hoja de Trabajo].[Product_Gender].[All]" dimensionUniqueName="[Exportar Hoja de Trabajo]" displayFolder="" count="0" memberValueDatatype="130" unbalanced="0"/>
    <cacheHierarchy uniqueName="[Exportar Hoja de Trabajo].[Sized]" caption="Sized" attribute="1" defaultMemberUniqueName="[Exportar Hoja de Trabajo].[Sized].[All]" allUniqueName="[Exportar Hoja de Trabajo].[Sized].[All]" dimensionUniqueName="[Exportar Hoja de Trabajo]" displayFolder="" count="0" memberValueDatatype="130" unbalanced="0"/>
    <cacheHierarchy uniqueName="[Exportar Hoja de Trabajo].[Color]" caption="Color" attribute="1" defaultMemberUniqueName="[Exportar Hoja de Trabajo].[Color].[All]" allUniqueName="[Exportar Hoja de Trabajo].[Color].[All]" dimensionUniqueName="[Exportar Hoja de Trabajo]" displayFolder="" count="0" memberValueDatatype="130" unbalanced="0"/>
    <cacheHierarchy uniqueName="[Exportar Hoja de Trabajo].[Width]" caption="Width" attribute="1" defaultMemberUniqueName="[Exportar Hoja de Trabajo].[Width].[All]" allUniqueName="[Exportar Hoja de Trabajo].[Width].[All]" dimensionUniqueName="[Exportar Hoja de Trabajo]" displayFolder="" count="0" memberValueDatatype="130" unbalanced="0"/>
    <cacheHierarchy uniqueName="[Exportar Hoja de Trabajo].[Heigh]" caption="Heigh" attribute="1" defaultMemberUniqueName="[Exportar Hoja de Trabajo].[Heigh].[All]" allUniqueName="[Exportar Hoja de Trabajo].[Heigh].[All]" dimensionUniqueName="[Exportar Hoja de Trabajo]" displayFolder="" count="0" memberValueDatatype="130" unbalanced="0"/>
    <cacheHierarchy uniqueName="[Exportar Hoja de Trabajo].[Style]" caption="Style" attribute="1" defaultMemberUniqueName="[Exportar Hoja de Trabajo].[Style].[All]" allUniqueName="[Exportar Hoja de Trabajo].[Style].[All]" dimensionUniqueName="[Exportar Hoja de Trabajo]" displayFolder="" count="0" memberValueDatatype="130" unbalanced="0"/>
    <cacheHierarchy uniqueName="[Exportar Hoja de Trabajo].[Uses]" caption="Uses" attribute="1" defaultMemberUniqueName="[Exportar Hoja de Trabajo].[Uses].[All]" allUniqueName="[Exportar Hoja de Trabajo].[Uses].[All]" dimensionUniqueName="[Exportar Hoja de Trabajo]" displayFolder="" count="0" memberValueDatatype="130" unbalanced="0"/>
    <cacheHierarchy uniqueName="[Exportar Hoja de Trabajo].[Indice]" caption="Indice" attribute="1" defaultMemberUniqueName="[Exportar Hoja de Trabajo].[Indice].[All]" allUniqueName="[Exportar Hoja de Trabajo].[Indice].[All]" dimensionUniqueName="[Exportar Hoja de Trabajo]" displayFolder="" count="0" memberValueDatatype="130" unbalanced="0"/>
    <cacheHierarchy uniqueName="[Exportar Hoja de Trabajo].[Category]" caption="Category" attribute="1" defaultMemberUniqueName="[Exportar Hoja de Trabajo].[Category].[All]" allUniqueName="[Exportar Hoja de Trabajo].[Category].[All]" dimensionUniqueName="[Exportar Hoja de Trabajo]" displayFolder="" count="0" memberValueDatatype="130" unbalanced="0"/>
    <cacheHierarchy uniqueName="[Exportar Hoja de Trabajo].[Sale_Price]" caption="Sale_Price" attribute="1" defaultMemberUniqueName="[Exportar Hoja de Trabajo].[Sale_Price].[All]" allUniqueName="[Exportar Hoja de Trabajo].[Sale_Price].[All]" dimensionUniqueName="[Exportar Hoja de Trabajo]" displayFolder="" count="0" memberValueDatatype="5" unbalanced="0"/>
    <cacheHierarchy uniqueName="[Exportar Hoja de Trabajo].[Stock]" caption="Stock" attribute="1" defaultMemberUniqueName="[Exportar Hoja de Trabajo].[Stock].[All]" allUniqueName="[Exportar Hoja de Trabajo].[Stock].[All]" dimensionUniqueName="[Exportar Hoja de Trabajo]" displayFolder="" count="0" memberValueDatatype="5" unbalanced="0"/>
    <cacheHierarchy uniqueName="[Exportar Hoja de Trabajo].[Image_Url]" caption="Image_Url" attribute="1" defaultMemberUniqueName="[Exportar Hoja de Trabajo].[Image_Url].[All]" allUniqueName="[Exportar Hoja de Trabajo].[Image_Url].[All]" dimensionUniqueName="[Exportar Hoja de Trabajo]" displayFolder="" count="0" memberValueDatatype="130" unbalanced="0"/>
    <cacheHierarchy uniqueName="[Exportar Hoja de Trabajo].[Web_Link]" caption="Web_Link" attribute="1" defaultMemberUniqueName="[Exportar Hoja de Trabajo].[Web_Link].[All]" allUniqueName="[Exportar Hoja de Trabajo].[Web_Link].[All]" dimensionUniqueName="[Exportar Hoja de Trabajo]" displayFolder="" count="0" memberValueDatatype="130" unbalanced="0"/>
    <cacheHierarchy uniqueName="[Exportar Hoja de Trabajo].[NoName]" caption="NoName" attribute="1" defaultMemberUniqueName="[Exportar Hoja de Trabajo].[NoName].[All]" allUniqueName="[Exportar Hoja de Trabajo].[NoName].[All]" dimensionUniqueName="[Exportar Hoja de Trabajo]" displayFolder="" count="0" memberValueDatatype="130" unbalanced="0"/>
    <cacheHierarchy uniqueName="[Exportar Hoja de Trabajo].[NoName1]" caption="NoName1" attribute="1" defaultMemberUniqueName="[Exportar Hoja de Trabajo].[NoName1].[All]" allUniqueName="[Exportar Hoja de Trabajo].[NoName1].[All]" dimensionUniqueName="[Exportar Hoja de Trabajo]" displayFolder="" count="0" memberValueDatatype="130" unbalanced="0"/>
    <cacheHierarchy uniqueName="[Ventas].[Customer_Id]" caption="Customer_Id" attribute="1" defaultMemberUniqueName="[Ventas].[Customer_Id].[All]" allUniqueName="[Ventas].[Customer_Id].[All]" dimensionUniqueName="[Ventas]" displayFolder="" count="0" memberValueDatatype="20" unbalanced="0"/>
    <cacheHierarchy uniqueName="[Ventas].[Action]" caption="Action" attribute="1" defaultMemberUniqueName="[Ventas].[Action].[All]" allUniqueName="[Ventas].[Action].[All]" dimensionUniqueName="[Ventas]" displayFolder="" count="0" memberValueDatatype="130" unbalanced="0"/>
    <cacheHierarchy uniqueName="[Ventas].[Date]" caption="Date" attribute="1" defaultMemberUniqueName="[Ventas].[Date].[All]" allUniqueName="[Ventas].[Date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Dia Semana]" caption="Dia Semana" attribute="1" time="1" defaultMemberUniqueName="[Ventas].[Dia Semana].[All]" allUniqueName="[Ventas].[Dia Semana].[All]" dimensionUniqueName="[Ventas]" displayFolder="" count="0" memberValueDatatype="7" unbalanced="0"/>
    <cacheHierarchy uniqueName="[Ventas].[Invoice_Number]" caption="Invoice_Number" attribute="1" defaultMemberUniqueName="[Ventas].[Invoice_Number].[All]" allUniqueName="[Ventas].[Invoice_Number].[All]" dimensionUniqueName="[Ventas]" displayFolder="" count="0" memberValueDatatype="130" unbalanced="0"/>
    <cacheHierarchy uniqueName="[Ventas].[Store_Name]" caption="Store_Name" attribute="1" defaultMemberUniqueName="[Ventas].[Store_Name].[All]" allUniqueName="[Ventas].[Store_Name].[All]" dimensionUniqueName="[Ventas]" displayFolder="" count="0" memberValueDatatype="130" unbalanced="0"/>
    <cacheHierarchy uniqueName="[Ventas].[Item_Sku]" caption="Item_Sku" attribute="1" defaultMemberUniqueName="[Ventas].[Item_Sku].[All]" allUniqueName="[Ventas].[Item_Sku].[All]" dimensionUniqueName="[Ventas]" displayFolder="" count="0" memberValueDatatype="130" unbalanced="0"/>
    <cacheHierarchy uniqueName="[Ventas].[Item_Price]" caption="Item_Price" attribute="1" defaultMemberUniqueName="[Ventas].[Item_Price].[All]" allUniqueName="[Ventas].[Item_Price].[All]" dimensionUniqueName="[Ventas]" displayFolder="" count="0" memberValueDatatype="20" unbalanced="0"/>
    <cacheHierarchy uniqueName="[Ventas].[Item_Quantity]" caption="Item_Quantity" attribute="1" defaultMemberUniqueName="[Ventas].[Item_Quantity].[All]" allUniqueName="[Ventas].[Item_Quantity].[All]" dimensionUniqueName="[Ventas]" displayFolder="" count="0" memberValueDatatype="20" unbalanced="0"/>
    <cacheHierarchy uniqueName="[Ventas].[Ciudad]" caption="Ciudad" attribute="1" defaultMemberUniqueName="[Ventas].[Ciudad].[All]" allUniqueName="[Ventas].[Ciudad].[All]" dimensionUniqueName="[Ventas]" displayFolder="" count="0" memberValueDatatype="130" unbalanced="0"/>
    <cacheHierarchy uniqueName="[Measures].[Suma de Item_Quantity]" caption="Suma de Item_Quantity" measure="1" displayFolder="" measureGroup="Venta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Porcentaje]" caption="Porcentaje" measure="1" displayFolder="" measureGroup="Clientes" count="0"/>
    <cacheHierarchy uniqueName="[Measures].[__XL_Count Rango]" caption="__XL_Count Rango" measure="1" displayFolder="" measureGroup="Clientes" count="0" hidden="1"/>
    <cacheHierarchy uniqueName="[Measures].[__XL_Count Rango 1]" caption="__XL_Count Rango 1" measure="1" displayFolder="" measureGroup="Ventas" count="0" hidden="1"/>
    <cacheHierarchy uniqueName="[Measures].[__XL_Count Exportar Hoja de Trabajo]" caption="__XL_Count Exportar Hoja de Trabajo" measure="1" displayFolder="" measureGroup="Exportar Hoja de Trabajo" count="0" hidden="1"/>
    <cacheHierarchy uniqueName="[Measures].[__No measures defined]" caption="__No measures defined" measure="1" displayFolder="" count="0" hidden="1"/>
  </cacheHierarchies>
  <kpis count="0"/>
  <dimensions count="4">
    <dimension name="Clientes" uniqueName="[Clientes]" caption="Clientes"/>
    <dimension name="Exportar Hoja de Trabajo" uniqueName="[Exportar Hoja de Trabajo]" caption="Exportar Hoja de Trabajo"/>
    <dimension measure="1" name="Measures" uniqueName="[Measures]" caption="Measures"/>
    <dimension name="Ventas" uniqueName="[Ventas]" caption="Ventas"/>
  </dimensions>
  <measureGroups count="3">
    <measureGroup name="Clientes" caption="Clientes"/>
    <measureGroup name="Exportar Hoja de Trabajo" caption="Exportar Hoja de Trabajo"/>
    <measureGroup name="Ventas" caption="Venta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vis Cadona Ramirez" refreshedDate="44037.464498958332" createdVersion="5" refreshedVersion="6" minRefreshableVersion="3" recordCount="0" supportSubquery="1" supportAdvancedDrill="1" xr:uid="{885ABDC1-4B9E-4F9C-8D79-7E940AFD96DD}">
  <cacheSource type="external" connectionId="2"/>
  <cacheFields count="0"/>
  <cacheHierarchies count="48">
    <cacheHierarchy uniqueName="[Clientes].[Customer_Id]" caption="Customer_Id" attribute="1" defaultMemberUniqueName="[Clientes].[Customer_Id].[All]" allUniqueName="[Clientes].[Customer_Id].[All]" dimensionUniqueName="[Clientes]" displayFolder="" count="0" memberValueDatatype="20" unbalanced="0"/>
    <cacheHierarchy uniqueName="[Clientes].[Country]" caption="Country" attribute="1" defaultMemberUniqueName="[Clientes].[Country].[All]" allUniqueName="[Clientes].[Country].[All]" dimensionUniqueName="[Clientes]" displayFolder="" count="0" memberValueDatatype="130" unbalanced="0"/>
    <cacheHierarchy uniqueName="[Clientes].[City]" caption="City" attribute="1" defaultMemberUniqueName="[Clientes].[City].[All]" allUniqueName="[Clientes].[City].[All]" dimensionUniqueName="[Clientes]" displayFolder="" count="0" memberValueDatatype="130" unbalanced="0"/>
    <cacheHierarchy uniqueName="[Clientes].[First_Name]" caption="First_Name" attribute="1" defaultMemberUniqueName="[Clientes].[First_Name].[All]" allUniqueName="[Clientes].[First_Name].[All]" dimensionUniqueName="[Clientes]" displayFolder="" count="0" memberValueDatatype="130" unbalanced="0"/>
    <cacheHierarchy uniqueName="[Clientes].[Last_Name]" caption="Last_Name" attribute="1" defaultMemberUniqueName="[Clientes].[Last_Name].[All]" allUniqueName="[Clientes].[Last_Name].[All]" dimensionUniqueName="[Clientes]" displayFolder="" count="0" memberValueDatatype="130" unbalanced="0"/>
    <cacheHierarchy uniqueName="[Clientes].[Gender]" caption="Gender" attribute="1" defaultMemberUniqueName="[Clientes].[Gender].[All]" allUniqueName="[Clientes].[Gender].[All]" dimensionUniqueName="[Clientes]" displayFolder="" count="0" memberValueDatatype="130" unbalanced="0"/>
    <cacheHierarchy uniqueName="[Clientes].[Order_Count]" caption="Order_Count" attribute="1" defaultMemberUniqueName="[Clientes].[Order_Count].[All]" allUniqueName="[Clientes].[Order_Count].[All]" dimensionUniqueName="[Clientes]" displayFolder="" count="0" memberValueDatatype="20" unbalanced="0"/>
    <cacheHierarchy uniqueName="[Clientes].[Shopping_Profile]" caption="Shopping_Profile" attribute="1" defaultMemberUniqueName="[Clientes].[Shopping_Profile].[All]" allUniqueName="[Clientes].[Shopping_Profile].[All]" dimensionUniqueName="[Clientes]" displayFolder="" count="0" memberValueDatatype="130" unbalanced="0"/>
    <cacheHierarchy uniqueName="[Clientes].[Birth_Day]" caption="Birth_Day" attribute="1" defaultMemberUniqueName="[Clientes].[Birth_Day].[All]" allUniqueName="[Clientes].[Birth_Day].[All]" dimensionUniqueName="[Clientes]" displayFolder="" count="0" memberValueDatatype="130" unbalanced="0"/>
    <cacheHierarchy uniqueName="[Clientes].[Favorite_Brand]" caption="Favorite_Brand" attribute="1" defaultMemberUniqueName="[Clientes].[Favorite_Brand].[All]" allUniqueName="[Clientes].[Favorite_Brand].[All]" dimensionUniqueName="[Clientes]" displayFolder="" count="0" memberValueDatatype="130" unbalanced="0"/>
    <cacheHierarchy uniqueName="[Clientes].[Favorite_Category]" caption="Favorite_Category" attribute="1" defaultMemberUniqueName="[Clientes].[Favorite_Category].[All]" allUniqueName="[Clientes].[Favorite_Category].[All]" dimensionUniqueName="[Clientes]" displayFolder="" count="0" memberValueDatatype="130" unbalanced="0"/>
    <cacheHierarchy uniqueName="[Clientes].[Subscribed_Sms]" caption="Subscribed_Sms" attribute="1" defaultMemberUniqueName="[Clientes].[Subscribed_Sms].[All]" allUniqueName="[Clientes].[Subscribed_Sms].[All]" dimensionUniqueName="[Clientes]" displayFolder="" count="0" memberValueDatatype="130" unbalanced="0"/>
    <cacheHierarchy uniqueName="[Clientes].[Email_Status]" caption="Email_Status" attribute="1" defaultMemberUniqueName="[Clientes].[Email_Status].[All]" allUniqueName="[Clientes].[Email_Status].[All]" dimensionUniqueName="[Clientes]" displayFolder="" count="0" memberValueDatatype="20" unbalanced="0"/>
    <cacheHierarchy uniqueName="[Exportar Hoja de Trabajo].[Sku]" caption="Sku" attribute="1" defaultMemberUniqueName="[Exportar Hoja de Trabajo].[Sku].[All]" allUniqueName="[Exportar Hoja de Trabajo].[Sku].[All]" dimensionUniqueName="[Exportar Hoja de Trabajo]" displayFolder="" count="0" memberValueDatatype="130" unbalanced="0"/>
    <cacheHierarchy uniqueName="[Exportar Hoja de Trabajo].[Brand]" caption="Brand" attribute="1" defaultMemberUniqueName="[Exportar Hoja de Trabajo].[Brand].[All]" allUniqueName="[Exportar Hoja de Trabajo].[Brand].[All]" dimensionUniqueName="[Exportar Hoja de Trabajo]" displayFolder="" count="0" memberValueDatatype="130" unbalanced="0"/>
    <cacheHierarchy uniqueName="[Exportar Hoja de Trabajo].[Price]" caption="Price" attribute="1" defaultMemberUniqueName="[Exportar Hoja de Trabajo].[Price].[All]" allUniqueName="[Exportar Hoja de Trabajo].[Price].[All]" dimensionUniqueName="[Exportar Hoja de Trabajo]" displayFolder="" count="0" memberValueDatatype="5" unbalanced="0"/>
    <cacheHierarchy uniqueName="[Exportar Hoja de Trabajo].[Product_Gender]" caption="Product_Gender" attribute="1" defaultMemberUniqueName="[Exportar Hoja de Trabajo].[Product_Gender].[All]" allUniqueName="[Exportar Hoja de Trabajo].[Product_Gender].[All]" dimensionUniqueName="[Exportar Hoja de Trabajo]" displayFolder="" count="0" memberValueDatatype="130" unbalanced="0"/>
    <cacheHierarchy uniqueName="[Exportar Hoja de Trabajo].[Sized]" caption="Sized" attribute="1" defaultMemberUniqueName="[Exportar Hoja de Trabajo].[Sized].[All]" allUniqueName="[Exportar Hoja de Trabajo].[Sized].[All]" dimensionUniqueName="[Exportar Hoja de Trabajo]" displayFolder="" count="0" memberValueDatatype="130" unbalanced="0"/>
    <cacheHierarchy uniqueName="[Exportar Hoja de Trabajo].[Color]" caption="Color" attribute="1" defaultMemberUniqueName="[Exportar Hoja de Trabajo].[Color].[All]" allUniqueName="[Exportar Hoja de Trabajo].[Color].[All]" dimensionUniqueName="[Exportar Hoja de Trabajo]" displayFolder="" count="0" memberValueDatatype="130" unbalanced="0"/>
    <cacheHierarchy uniqueName="[Exportar Hoja de Trabajo].[Width]" caption="Width" attribute="1" defaultMemberUniqueName="[Exportar Hoja de Trabajo].[Width].[All]" allUniqueName="[Exportar Hoja de Trabajo].[Width].[All]" dimensionUniqueName="[Exportar Hoja de Trabajo]" displayFolder="" count="0" memberValueDatatype="130" unbalanced="0"/>
    <cacheHierarchy uniqueName="[Exportar Hoja de Trabajo].[Heigh]" caption="Heigh" attribute="1" defaultMemberUniqueName="[Exportar Hoja de Trabajo].[Heigh].[All]" allUniqueName="[Exportar Hoja de Trabajo].[Heigh].[All]" dimensionUniqueName="[Exportar Hoja de Trabajo]" displayFolder="" count="0" memberValueDatatype="130" unbalanced="0"/>
    <cacheHierarchy uniqueName="[Exportar Hoja de Trabajo].[Style]" caption="Style" attribute="1" defaultMemberUniqueName="[Exportar Hoja de Trabajo].[Style].[All]" allUniqueName="[Exportar Hoja de Trabajo].[Style].[All]" dimensionUniqueName="[Exportar Hoja de Trabajo]" displayFolder="" count="0" memberValueDatatype="130" unbalanced="0"/>
    <cacheHierarchy uniqueName="[Exportar Hoja de Trabajo].[Uses]" caption="Uses" attribute="1" defaultMemberUniqueName="[Exportar Hoja de Trabajo].[Uses].[All]" allUniqueName="[Exportar Hoja de Trabajo].[Uses].[All]" dimensionUniqueName="[Exportar Hoja de Trabajo]" displayFolder="" count="0" memberValueDatatype="130" unbalanced="0"/>
    <cacheHierarchy uniqueName="[Exportar Hoja de Trabajo].[Indice]" caption="Indice" attribute="1" defaultMemberUniqueName="[Exportar Hoja de Trabajo].[Indice].[All]" allUniqueName="[Exportar Hoja de Trabajo].[Indice].[All]" dimensionUniqueName="[Exportar Hoja de Trabajo]" displayFolder="" count="0" memberValueDatatype="130" unbalanced="0"/>
    <cacheHierarchy uniqueName="[Exportar Hoja de Trabajo].[Category]" caption="Category" attribute="1" defaultMemberUniqueName="[Exportar Hoja de Trabajo].[Category].[All]" allUniqueName="[Exportar Hoja de Trabajo].[Category].[All]" dimensionUniqueName="[Exportar Hoja de Trabajo]" displayFolder="" count="0" memberValueDatatype="130" unbalanced="0"/>
    <cacheHierarchy uniqueName="[Exportar Hoja de Trabajo].[Sale_Price]" caption="Sale_Price" attribute="1" defaultMemberUniqueName="[Exportar Hoja de Trabajo].[Sale_Price].[All]" allUniqueName="[Exportar Hoja de Trabajo].[Sale_Price].[All]" dimensionUniqueName="[Exportar Hoja de Trabajo]" displayFolder="" count="0" memberValueDatatype="5" unbalanced="0"/>
    <cacheHierarchy uniqueName="[Exportar Hoja de Trabajo].[Stock]" caption="Stock" attribute="1" defaultMemberUniqueName="[Exportar Hoja de Trabajo].[Stock].[All]" allUniqueName="[Exportar Hoja de Trabajo].[Stock].[All]" dimensionUniqueName="[Exportar Hoja de Trabajo]" displayFolder="" count="0" memberValueDatatype="5" unbalanced="0"/>
    <cacheHierarchy uniqueName="[Exportar Hoja de Trabajo].[Image_Url]" caption="Image_Url" attribute="1" defaultMemberUniqueName="[Exportar Hoja de Trabajo].[Image_Url].[All]" allUniqueName="[Exportar Hoja de Trabajo].[Image_Url].[All]" dimensionUniqueName="[Exportar Hoja de Trabajo]" displayFolder="" count="0" memberValueDatatype="130" unbalanced="0"/>
    <cacheHierarchy uniqueName="[Exportar Hoja de Trabajo].[Web_Link]" caption="Web_Link" attribute="1" defaultMemberUniqueName="[Exportar Hoja de Trabajo].[Web_Link].[All]" allUniqueName="[Exportar Hoja de Trabajo].[Web_Link].[All]" dimensionUniqueName="[Exportar Hoja de Trabajo]" displayFolder="" count="0" memberValueDatatype="130" unbalanced="0"/>
    <cacheHierarchy uniqueName="[Exportar Hoja de Trabajo].[NoName]" caption="NoName" attribute="1" defaultMemberUniqueName="[Exportar Hoja de Trabajo].[NoName].[All]" allUniqueName="[Exportar Hoja de Trabajo].[NoName].[All]" dimensionUniqueName="[Exportar Hoja de Trabajo]" displayFolder="" count="0" memberValueDatatype="130" unbalanced="0"/>
    <cacheHierarchy uniqueName="[Exportar Hoja de Trabajo].[NoName1]" caption="NoName1" attribute="1" defaultMemberUniqueName="[Exportar Hoja de Trabajo].[NoName1].[All]" allUniqueName="[Exportar Hoja de Trabajo].[NoName1].[All]" dimensionUniqueName="[Exportar Hoja de Trabajo]" displayFolder="" count="0" memberValueDatatype="130" unbalanced="0"/>
    <cacheHierarchy uniqueName="[Ventas].[Customer_Id]" caption="Customer_Id" attribute="1" defaultMemberUniqueName="[Ventas].[Customer_Id].[All]" allUniqueName="[Ventas].[Customer_Id].[All]" dimensionUniqueName="[Ventas]" displayFolder="" count="0" memberValueDatatype="20" unbalanced="0"/>
    <cacheHierarchy uniqueName="[Ventas].[Action]" caption="Action" attribute="1" defaultMemberUniqueName="[Ventas].[Action].[All]" allUniqueName="[Ventas].[Action].[All]" dimensionUniqueName="[Ventas]" displayFolder="" count="0" memberValueDatatype="130" unbalanced="0"/>
    <cacheHierarchy uniqueName="[Ventas].[Date]" caption="Date" attribute="1" defaultMemberUniqueName="[Ventas].[Date].[All]" allUniqueName="[Ventas].[Date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Dia Semana]" caption="Dia Semana" attribute="1" time="1" defaultMemberUniqueName="[Ventas].[Dia Semana].[All]" allUniqueName="[Ventas].[Dia Semana].[All]" dimensionUniqueName="[Ventas]" displayFolder="" count="0" memberValueDatatype="7" unbalanced="0"/>
    <cacheHierarchy uniqueName="[Ventas].[Invoice_Number]" caption="Invoice_Number" attribute="1" defaultMemberUniqueName="[Ventas].[Invoice_Number].[All]" allUniqueName="[Ventas].[Invoice_Number].[All]" dimensionUniqueName="[Ventas]" displayFolder="" count="0" memberValueDatatype="130" unbalanced="0"/>
    <cacheHierarchy uniqueName="[Ventas].[Store_Name]" caption="Store_Name" attribute="1" defaultMemberUniqueName="[Ventas].[Store_Name].[All]" allUniqueName="[Ventas].[Store_Name].[All]" dimensionUniqueName="[Ventas]" displayFolder="" count="0" memberValueDatatype="130" unbalanced="0"/>
    <cacheHierarchy uniqueName="[Ventas].[Item_Sku]" caption="Item_Sku" attribute="1" defaultMemberUniqueName="[Ventas].[Item_Sku].[All]" allUniqueName="[Ventas].[Item_Sku].[All]" dimensionUniqueName="[Ventas]" displayFolder="" count="0" memberValueDatatype="130" unbalanced="0"/>
    <cacheHierarchy uniqueName="[Ventas].[Item_Price]" caption="Item_Price" attribute="1" defaultMemberUniqueName="[Ventas].[Item_Price].[All]" allUniqueName="[Ventas].[Item_Price].[All]" dimensionUniqueName="[Ventas]" displayFolder="" count="0" memberValueDatatype="20" unbalanced="0"/>
    <cacheHierarchy uniqueName="[Ventas].[Item_Quantity]" caption="Item_Quantity" attribute="1" defaultMemberUniqueName="[Ventas].[Item_Quantity].[All]" allUniqueName="[Ventas].[Item_Quantity].[All]" dimensionUniqueName="[Ventas]" displayFolder="" count="0" memberValueDatatype="20" unbalanced="0"/>
    <cacheHierarchy uniqueName="[Ventas].[Ciudad]" caption="Ciudad" attribute="1" defaultMemberUniqueName="[Ventas].[Ciudad].[All]" allUniqueName="[Ventas].[Ciudad].[All]" dimensionUniqueName="[Ventas]" displayFolder="" count="0" memberValueDatatype="130" unbalanced="0"/>
    <cacheHierarchy uniqueName="[Measures].[Suma de Item_Quantity]" caption="Suma de Item_Quantity" measure="1" displayFolder="" measureGroup="Ventas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Porcentaje]" caption="Porcentaje" measure="1" displayFolder="" measureGroup="Clientes" count="0"/>
    <cacheHierarchy uniqueName="[Measures].[__XL_Count Rango]" caption="__XL_Count Rango" measure="1" displayFolder="" measureGroup="Clientes" count="0" hidden="1"/>
    <cacheHierarchy uniqueName="[Measures].[__XL_Count Rango 1]" caption="__XL_Count Rango 1" measure="1" displayFolder="" measureGroup="Ventas" count="0" hidden="1"/>
    <cacheHierarchy uniqueName="[Measures].[__XL_Count Exportar Hoja de Trabajo]" caption="__XL_Count Exportar Hoja de Trabajo" measure="1" displayFolder="" measureGroup="Exportar Hoja de Trabajo" count="0" hidden="1"/>
    <cacheHierarchy uniqueName="[Measures].[__No measures defined]" caption="__No measures defined" measure="1" displayFolder="" count="0" hidden="1"/>
  </cacheHierarchies>
  <kpis count="0"/>
  <dimensions count="4">
    <dimension name="Clientes" uniqueName="[Clientes]" caption="Clientes"/>
    <dimension name="Exportar Hoja de Trabajo" uniqueName="[Exportar Hoja de Trabajo]" caption="Exportar Hoja de Trabajo"/>
    <dimension measure="1" name="Measures" uniqueName="[Measures]" caption="Measures"/>
    <dimension name="Ventas" uniqueName="[Ventas]" caption="Ventas"/>
  </dimensions>
  <measureGroups count="3">
    <measureGroup name="Clientes" caption="Clientes"/>
    <measureGroup name="Exportar Hoja de Trabajo" caption="Exportar Hoja de Trabajo"/>
    <measureGroup name="Ventas" caption="Venta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vis Cadona Ramirez" refreshedDate="44037.464488425925" createdVersion="5" refreshedVersion="6" minRefreshableVersion="3" recordCount="0" supportSubquery="1" supportAdvancedDrill="1" xr:uid="{91F39646-0C99-4FE9-8000-B8D9E39E911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Exportar Hoja de Trabajo].[Brand].[Brand]" caption="Brand" numFmtId="0" hierarchy="14" level="1">
      <sharedItems containsBlank="1" count="50">
        <s v="Birkenstock"/>
        <s v="Bzees"/>
        <s v="Camper"/>
        <s v="Dockers Shoes"/>
        <s v="Florsheim Accesorios"/>
        <s v="Florsheim Ita"/>
        <s v="Florsheim Usa"/>
        <s v="Franco Sarto"/>
        <s v="Freeport"/>
        <s v="Freeport Aed"/>
        <s v="Freeport Am"/>
        <s v="Freeport Ar"/>
        <s v="Freeport Ba"/>
        <s v="Freeport Florsheim"/>
        <s v="Freeport Mto"/>
        <s v="Freeport Ra"/>
        <s v="Freeport Re"/>
        <s v="Freeport Re2"/>
        <s v="Freeport To"/>
        <s v="Freeport Toli"/>
        <s v="Freeport Vi"/>
        <s v="Freeport-Bos"/>
        <s v="Gant Accesorios"/>
        <s v="Geox"/>
        <s v="Ledd"/>
        <s v="Levis"/>
        <s v="Magnanni"/>
        <s v="Magnnani Accesorios"/>
        <s v="Naturalizer"/>
        <s v="Naturalizer Acc."/>
        <s v="Nautica"/>
        <s v="New Balance"/>
        <s v="Nunn Bush"/>
        <s v="Otros"/>
        <s v="Pikolinos"/>
        <s v="Pikolinos Accesorios"/>
        <s v="Rockport"/>
        <s v="Saucony"/>
        <s v="Skechers"/>
        <s v="Sperry"/>
        <s v="Stacy Adams"/>
        <s v="Stonefly"/>
        <s v="Stonefly Acc"/>
        <s v="Superga"/>
        <s v="Timberland"/>
        <s v="Tommy Accesorios"/>
        <s v="Tommy Shoes"/>
        <s v="Unisa Accesorios"/>
        <s v="Unisa Shoes"/>
        <m/>
      </sharedItems>
    </cacheField>
    <cacheField name="[Measures].[Suma de Item_Quantity]" caption="Suma de Item_Quantity" numFmtId="0" hierarchy="42" level="32767"/>
  </cacheFields>
  <cacheHierarchies count="48">
    <cacheHierarchy uniqueName="[Clientes].[Customer_Id]" caption="Customer_Id" attribute="1" defaultMemberUniqueName="[Clientes].[Customer_Id].[All]" allUniqueName="[Clientes].[Customer_Id].[All]" dimensionUniqueName="[Clientes]" displayFolder="" count="0" memberValueDatatype="20" unbalanced="0"/>
    <cacheHierarchy uniqueName="[Clientes].[Country]" caption="Country" attribute="1" defaultMemberUniqueName="[Clientes].[Country].[All]" allUniqueName="[Clientes].[Country].[All]" dimensionUniqueName="[Clientes]" displayFolder="" count="0" memberValueDatatype="130" unbalanced="0"/>
    <cacheHierarchy uniqueName="[Clientes].[City]" caption="City" attribute="1" defaultMemberUniqueName="[Clientes].[City].[All]" allUniqueName="[Clientes].[City].[All]" dimensionUniqueName="[Clientes]" displayFolder="" count="0" memberValueDatatype="130" unbalanced="0"/>
    <cacheHierarchy uniqueName="[Clientes].[First_Name]" caption="First_Name" attribute="1" defaultMemberUniqueName="[Clientes].[First_Name].[All]" allUniqueName="[Clientes].[First_Name].[All]" dimensionUniqueName="[Clientes]" displayFolder="" count="0" memberValueDatatype="130" unbalanced="0"/>
    <cacheHierarchy uniqueName="[Clientes].[Last_Name]" caption="Last_Name" attribute="1" defaultMemberUniqueName="[Clientes].[Last_Name].[All]" allUniqueName="[Clientes].[Last_Name].[All]" dimensionUniqueName="[Clientes]" displayFolder="" count="0" memberValueDatatype="130" unbalanced="0"/>
    <cacheHierarchy uniqueName="[Clientes].[Gender]" caption="Gender" attribute="1" defaultMemberUniqueName="[Clientes].[Gender].[All]" allUniqueName="[Clientes].[Gender].[All]" dimensionUniqueName="[Clientes]" displayFolder="" count="0" memberValueDatatype="130" unbalanced="0"/>
    <cacheHierarchy uniqueName="[Clientes].[Order_Count]" caption="Order_Count" attribute="1" defaultMemberUniqueName="[Clientes].[Order_Count].[All]" allUniqueName="[Clientes].[Order_Count].[All]" dimensionUniqueName="[Clientes]" displayFolder="" count="0" memberValueDatatype="20" unbalanced="0"/>
    <cacheHierarchy uniqueName="[Clientes].[Shopping_Profile]" caption="Shopping_Profile" attribute="1" defaultMemberUniqueName="[Clientes].[Shopping_Profile].[All]" allUniqueName="[Clientes].[Shopping_Profile].[All]" dimensionUniqueName="[Clientes]" displayFolder="" count="0" memberValueDatatype="130" unbalanced="0"/>
    <cacheHierarchy uniqueName="[Clientes].[Birth_Day]" caption="Birth_Day" attribute="1" defaultMemberUniqueName="[Clientes].[Birth_Day].[All]" allUniqueName="[Clientes].[Birth_Day].[All]" dimensionUniqueName="[Clientes]" displayFolder="" count="0" memberValueDatatype="130" unbalanced="0"/>
    <cacheHierarchy uniqueName="[Clientes].[Favorite_Brand]" caption="Favorite_Brand" attribute="1" defaultMemberUniqueName="[Clientes].[Favorite_Brand].[All]" allUniqueName="[Clientes].[Favorite_Brand].[All]" dimensionUniqueName="[Clientes]" displayFolder="" count="0" memberValueDatatype="130" unbalanced="0"/>
    <cacheHierarchy uniqueName="[Clientes].[Favorite_Category]" caption="Favorite_Category" attribute="1" defaultMemberUniqueName="[Clientes].[Favorite_Category].[All]" allUniqueName="[Clientes].[Favorite_Category].[All]" dimensionUniqueName="[Clientes]" displayFolder="" count="0" memberValueDatatype="130" unbalanced="0"/>
    <cacheHierarchy uniqueName="[Clientes].[Subscribed_Sms]" caption="Subscribed_Sms" attribute="1" defaultMemberUniqueName="[Clientes].[Subscribed_Sms].[All]" allUniqueName="[Clientes].[Subscribed_Sms].[All]" dimensionUniqueName="[Clientes]" displayFolder="" count="0" memberValueDatatype="130" unbalanced="0"/>
    <cacheHierarchy uniqueName="[Clientes].[Email_Status]" caption="Email_Status" attribute="1" defaultMemberUniqueName="[Clientes].[Email_Status].[All]" allUniqueName="[Clientes].[Email_Status].[All]" dimensionUniqueName="[Clientes]" displayFolder="" count="0" memberValueDatatype="20" unbalanced="0"/>
    <cacheHierarchy uniqueName="[Exportar Hoja de Trabajo].[Sku]" caption="Sku" attribute="1" defaultMemberUniqueName="[Exportar Hoja de Trabajo].[Sku].[All]" allUniqueName="[Exportar Hoja de Trabajo].[Sku].[All]" dimensionUniqueName="[Exportar Hoja de Trabajo]" displayFolder="" count="0" memberValueDatatype="130" unbalanced="0"/>
    <cacheHierarchy uniqueName="[Exportar Hoja de Trabajo].[Brand]" caption="Brand" attribute="1" defaultMemberUniqueName="[Exportar Hoja de Trabajo].[Brand].[All]" allUniqueName="[Exportar Hoja de Trabajo].[Brand].[All]" dimensionUniqueName="[Exportar Hoja de Trabajo]" displayFolder="" count="2" memberValueDatatype="130" unbalanced="0">
      <fieldsUsage count="2">
        <fieldUsage x="-1"/>
        <fieldUsage x="0"/>
      </fieldsUsage>
    </cacheHierarchy>
    <cacheHierarchy uniqueName="[Exportar Hoja de Trabajo].[Price]" caption="Price" attribute="1" defaultMemberUniqueName="[Exportar Hoja de Trabajo].[Price].[All]" allUniqueName="[Exportar Hoja de Trabajo].[Price].[All]" dimensionUniqueName="[Exportar Hoja de Trabajo]" displayFolder="" count="0" memberValueDatatype="5" unbalanced="0"/>
    <cacheHierarchy uniqueName="[Exportar Hoja de Trabajo].[Product_Gender]" caption="Product_Gender" attribute="1" defaultMemberUniqueName="[Exportar Hoja de Trabajo].[Product_Gender].[All]" allUniqueName="[Exportar Hoja de Trabajo].[Product_Gender].[All]" dimensionUniqueName="[Exportar Hoja de Trabajo]" displayFolder="" count="0" memberValueDatatype="130" unbalanced="0"/>
    <cacheHierarchy uniqueName="[Exportar Hoja de Trabajo].[Sized]" caption="Sized" attribute="1" defaultMemberUniqueName="[Exportar Hoja de Trabajo].[Sized].[All]" allUniqueName="[Exportar Hoja de Trabajo].[Sized].[All]" dimensionUniqueName="[Exportar Hoja de Trabajo]" displayFolder="" count="0" memberValueDatatype="130" unbalanced="0"/>
    <cacheHierarchy uniqueName="[Exportar Hoja de Trabajo].[Color]" caption="Color" attribute="1" defaultMemberUniqueName="[Exportar Hoja de Trabajo].[Color].[All]" allUniqueName="[Exportar Hoja de Trabajo].[Color].[All]" dimensionUniqueName="[Exportar Hoja de Trabajo]" displayFolder="" count="0" memberValueDatatype="130" unbalanced="0"/>
    <cacheHierarchy uniqueName="[Exportar Hoja de Trabajo].[Width]" caption="Width" attribute="1" defaultMemberUniqueName="[Exportar Hoja de Trabajo].[Width].[All]" allUniqueName="[Exportar Hoja de Trabajo].[Width].[All]" dimensionUniqueName="[Exportar Hoja de Trabajo]" displayFolder="" count="0" memberValueDatatype="130" unbalanced="0"/>
    <cacheHierarchy uniqueName="[Exportar Hoja de Trabajo].[Heigh]" caption="Heigh" attribute="1" defaultMemberUniqueName="[Exportar Hoja de Trabajo].[Heigh].[All]" allUniqueName="[Exportar Hoja de Trabajo].[Heigh].[All]" dimensionUniqueName="[Exportar Hoja de Trabajo]" displayFolder="" count="0" memberValueDatatype="130" unbalanced="0"/>
    <cacheHierarchy uniqueName="[Exportar Hoja de Trabajo].[Style]" caption="Style" attribute="1" defaultMemberUniqueName="[Exportar Hoja de Trabajo].[Style].[All]" allUniqueName="[Exportar Hoja de Trabajo].[Style].[All]" dimensionUniqueName="[Exportar Hoja de Trabajo]" displayFolder="" count="0" memberValueDatatype="130" unbalanced="0"/>
    <cacheHierarchy uniqueName="[Exportar Hoja de Trabajo].[Uses]" caption="Uses" attribute="1" defaultMemberUniqueName="[Exportar Hoja de Trabajo].[Uses].[All]" allUniqueName="[Exportar Hoja de Trabajo].[Uses].[All]" dimensionUniqueName="[Exportar Hoja de Trabajo]" displayFolder="" count="0" memberValueDatatype="130" unbalanced="0"/>
    <cacheHierarchy uniqueName="[Exportar Hoja de Trabajo].[Indice]" caption="Indice" attribute="1" defaultMemberUniqueName="[Exportar Hoja de Trabajo].[Indice].[All]" allUniqueName="[Exportar Hoja de Trabajo].[Indice].[All]" dimensionUniqueName="[Exportar Hoja de Trabajo]" displayFolder="" count="0" memberValueDatatype="130" unbalanced="0"/>
    <cacheHierarchy uniqueName="[Exportar Hoja de Trabajo].[Category]" caption="Category" attribute="1" defaultMemberUniqueName="[Exportar Hoja de Trabajo].[Category].[All]" allUniqueName="[Exportar Hoja de Trabajo].[Category].[All]" dimensionUniqueName="[Exportar Hoja de Trabajo]" displayFolder="" count="0" memberValueDatatype="130" unbalanced="0"/>
    <cacheHierarchy uniqueName="[Exportar Hoja de Trabajo].[Sale_Price]" caption="Sale_Price" attribute="1" defaultMemberUniqueName="[Exportar Hoja de Trabajo].[Sale_Price].[All]" allUniqueName="[Exportar Hoja de Trabajo].[Sale_Price].[All]" dimensionUniqueName="[Exportar Hoja de Trabajo]" displayFolder="" count="0" memberValueDatatype="5" unbalanced="0"/>
    <cacheHierarchy uniqueName="[Exportar Hoja de Trabajo].[Stock]" caption="Stock" attribute="1" defaultMemberUniqueName="[Exportar Hoja de Trabajo].[Stock].[All]" allUniqueName="[Exportar Hoja de Trabajo].[Stock].[All]" dimensionUniqueName="[Exportar Hoja de Trabajo]" displayFolder="" count="0" memberValueDatatype="5" unbalanced="0"/>
    <cacheHierarchy uniqueName="[Exportar Hoja de Trabajo].[Image_Url]" caption="Image_Url" attribute="1" defaultMemberUniqueName="[Exportar Hoja de Trabajo].[Image_Url].[All]" allUniqueName="[Exportar Hoja de Trabajo].[Image_Url].[All]" dimensionUniqueName="[Exportar Hoja de Trabajo]" displayFolder="" count="0" memberValueDatatype="130" unbalanced="0"/>
    <cacheHierarchy uniqueName="[Exportar Hoja de Trabajo].[Web_Link]" caption="Web_Link" attribute="1" defaultMemberUniqueName="[Exportar Hoja de Trabajo].[Web_Link].[All]" allUniqueName="[Exportar Hoja de Trabajo].[Web_Link].[All]" dimensionUniqueName="[Exportar Hoja de Trabajo]" displayFolder="" count="0" memberValueDatatype="130" unbalanced="0"/>
    <cacheHierarchy uniqueName="[Exportar Hoja de Trabajo].[NoName]" caption="NoName" attribute="1" defaultMemberUniqueName="[Exportar Hoja de Trabajo].[NoName].[All]" allUniqueName="[Exportar Hoja de Trabajo].[NoName].[All]" dimensionUniqueName="[Exportar Hoja de Trabajo]" displayFolder="" count="0" memberValueDatatype="130" unbalanced="0"/>
    <cacheHierarchy uniqueName="[Exportar Hoja de Trabajo].[NoName1]" caption="NoName1" attribute="1" defaultMemberUniqueName="[Exportar Hoja de Trabajo].[NoName1].[All]" allUniqueName="[Exportar Hoja de Trabajo].[NoName1].[All]" dimensionUniqueName="[Exportar Hoja de Trabajo]" displayFolder="" count="0" memberValueDatatype="130" unbalanced="0"/>
    <cacheHierarchy uniqueName="[Ventas].[Customer_Id]" caption="Customer_Id" attribute="1" defaultMemberUniqueName="[Ventas].[Customer_Id].[All]" allUniqueName="[Ventas].[Customer_Id].[All]" dimensionUniqueName="[Ventas]" displayFolder="" count="0" memberValueDatatype="20" unbalanced="0"/>
    <cacheHierarchy uniqueName="[Ventas].[Action]" caption="Action" attribute="1" defaultMemberUniqueName="[Ventas].[Action].[All]" allUniqueName="[Ventas].[Action].[All]" dimensionUniqueName="[Ventas]" displayFolder="" count="0" memberValueDatatype="130" unbalanced="0"/>
    <cacheHierarchy uniqueName="[Ventas].[Date]" caption="Date" attribute="1" defaultMemberUniqueName="[Ventas].[Date].[All]" allUniqueName="[Ventas].[Date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Dia Semana]" caption="Dia Semana" attribute="1" time="1" defaultMemberUniqueName="[Ventas].[Dia Semana].[All]" allUniqueName="[Ventas].[Dia Semana].[All]" dimensionUniqueName="[Ventas]" displayFolder="" count="0" memberValueDatatype="7" unbalanced="0"/>
    <cacheHierarchy uniqueName="[Ventas].[Invoice_Number]" caption="Invoice_Number" attribute="1" defaultMemberUniqueName="[Ventas].[Invoice_Number].[All]" allUniqueName="[Ventas].[Invoice_Number].[All]" dimensionUniqueName="[Ventas]" displayFolder="" count="0" memberValueDatatype="130" unbalanced="0"/>
    <cacheHierarchy uniqueName="[Ventas].[Store_Name]" caption="Store_Name" attribute="1" defaultMemberUniqueName="[Ventas].[Store_Name].[All]" allUniqueName="[Ventas].[Store_Name].[All]" dimensionUniqueName="[Ventas]" displayFolder="" count="0" memberValueDatatype="130" unbalanced="0"/>
    <cacheHierarchy uniqueName="[Ventas].[Item_Sku]" caption="Item_Sku" attribute="1" defaultMemberUniqueName="[Ventas].[Item_Sku].[All]" allUniqueName="[Ventas].[Item_Sku].[All]" dimensionUniqueName="[Ventas]" displayFolder="" count="0" memberValueDatatype="130" unbalanced="0"/>
    <cacheHierarchy uniqueName="[Ventas].[Item_Price]" caption="Item_Price" attribute="1" defaultMemberUniqueName="[Ventas].[Item_Price].[All]" allUniqueName="[Ventas].[Item_Price].[All]" dimensionUniqueName="[Ventas]" displayFolder="" count="0" memberValueDatatype="20" unbalanced="0"/>
    <cacheHierarchy uniqueName="[Ventas].[Item_Quantity]" caption="Item_Quantity" attribute="1" defaultMemberUniqueName="[Ventas].[Item_Quantity].[All]" allUniqueName="[Ventas].[Item_Quantity].[All]" dimensionUniqueName="[Ventas]" displayFolder="" count="0" memberValueDatatype="20" unbalanced="0"/>
    <cacheHierarchy uniqueName="[Ventas].[Ciudad]" caption="Ciudad" attribute="1" defaultMemberUniqueName="[Ventas].[Ciudad].[All]" allUniqueName="[Ventas].[Ciudad].[All]" dimensionUniqueName="[Ventas]" displayFolder="" count="0" memberValueDatatype="130" unbalanced="0"/>
    <cacheHierarchy uniqueName="[Measures].[Suma de Item_Quantity]" caption="Suma de Item_Quantity" measure="1" displayFolder="" measureGroup="Vent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Porcentaje]" caption="Porcentaje" measure="1" displayFolder="" measureGroup="Clientes" count="0"/>
    <cacheHierarchy uniqueName="[Measures].[__XL_Count Rango]" caption="__XL_Count Rango" measure="1" displayFolder="" measureGroup="Clientes" count="0" hidden="1"/>
    <cacheHierarchy uniqueName="[Measures].[__XL_Count Rango 1]" caption="__XL_Count Rango 1" measure="1" displayFolder="" measureGroup="Ventas" count="0" hidden="1"/>
    <cacheHierarchy uniqueName="[Measures].[__XL_Count Exportar Hoja de Trabajo]" caption="__XL_Count Exportar Hoja de Trabajo" measure="1" displayFolder="" measureGroup="Exportar Hoja de Trabajo" count="0" hidden="1"/>
    <cacheHierarchy uniqueName="[Measures].[__No measures defined]" caption="__No measures defined" measure="1" displayFolder="" count="0" hidden="1"/>
  </cacheHierarchies>
  <kpis count="0"/>
  <dimensions count="4">
    <dimension name="Clientes" uniqueName="[Clientes]" caption="Clientes"/>
    <dimension name="Exportar Hoja de Trabajo" uniqueName="[Exportar Hoja de Trabajo]" caption="Exportar Hoja de Trabajo"/>
    <dimension measure="1" name="Measures" uniqueName="[Measures]" caption="Measures"/>
    <dimension name="Ventas" uniqueName="[Ventas]" caption="Ventas"/>
  </dimensions>
  <measureGroups count="3">
    <measureGroup name="Clientes" caption="Clientes"/>
    <measureGroup name="Exportar Hoja de Trabajo" caption="Exportar Hoja de Trabajo"/>
    <measureGroup name="Ventas" caption="Venta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2467208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vis Cadona Ramirez" refreshedDate="44037.464496064815" createdVersion="5" refreshedVersion="6" minRefreshableVersion="3" recordCount="0" supportSubquery="1" supportAdvancedDrill="1" xr:uid="{780A9359-8A46-446B-93CC-2425DFAD2AC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lientes].[City].[City]" caption="City" numFmtId="0" hierarchy="2" level="1">
      <sharedItems count="8">
        <s v="**"/>
        <s v="Barranquilla"/>
        <s v="Bogota"/>
        <s v="Bucaramanga"/>
        <s v="Cali"/>
        <s v="Cucuta"/>
        <s v="Medellin"/>
        <s v="Pereira"/>
      </sharedItems>
    </cacheField>
    <cacheField name="[Measures].[Suma de Item_Quantity]" caption="Suma de Item_Quantity" numFmtId="0" hierarchy="42" level="32767"/>
  </cacheFields>
  <cacheHierarchies count="48">
    <cacheHierarchy uniqueName="[Clientes].[Customer_Id]" caption="Customer_Id" attribute="1" defaultMemberUniqueName="[Clientes].[Customer_Id].[All]" allUniqueName="[Clientes].[Customer_Id].[All]" dimensionUniqueName="[Clientes]" displayFolder="" count="0" memberValueDatatype="20" unbalanced="0"/>
    <cacheHierarchy uniqueName="[Clientes].[Country]" caption="Country" attribute="1" defaultMemberUniqueName="[Clientes].[Country].[All]" allUniqueName="[Clientes].[Country].[All]" dimensionUniqueName="[Clientes]" displayFolder="" count="0" memberValueDatatype="130" unbalanced="0"/>
    <cacheHierarchy uniqueName="[Clientes].[City]" caption="City" attribute="1" defaultMemberUniqueName="[Clientes].[City].[All]" allUniqueName="[Clientes].[City].[All]" dimensionUniqueName="[Clientes]" displayFolder="" count="2" memberValueDatatype="130" unbalanced="0">
      <fieldsUsage count="2">
        <fieldUsage x="-1"/>
        <fieldUsage x="0"/>
      </fieldsUsage>
    </cacheHierarchy>
    <cacheHierarchy uniqueName="[Clientes].[First_Name]" caption="First_Name" attribute="1" defaultMemberUniqueName="[Clientes].[First_Name].[All]" allUniqueName="[Clientes].[First_Name].[All]" dimensionUniqueName="[Clientes]" displayFolder="" count="0" memberValueDatatype="130" unbalanced="0"/>
    <cacheHierarchy uniqueName="[Clientes].[Last_Name]" caption="Last_Name" attribute="1" defaultMemberUniqueName="[Clientes].[Last_Name].[All]" allUniqueName="[Clientes].[Last_Name].[All]" dimensionUniqueName="[Clientes]" displayFolder="" count="0" memberValueDatatype="130" unbalanced="0"/>
    <cacheHierarchy uniqueName="[Clientes].[Gender]" caption="Gender" attribute="1" defaultMemberUniqueName="[Clientes].[Gender].[All]" allUniqueName="[Clientes].[Gender].[All]" dimensionUniqueName="[Clientes]" displayFolder="" count="0" memberValueDatatype="130" unbalanced="0"/>
    <cacheHierarchy uniqueName="[Clientes].[Order_Count]" caption="Order_Count" attribute="1" defaultMemberUniqueName="[Clientes].[Order_Count].[All]" allUniqueName="[Clientes].[Order_Count].[All]" dimensionUniqueName="[Clientes]" displayFolder="" count="0" memberValueDatatype="20" unbalanced="0"/>
    <cacheHierarchy uniqueName="[Clientes].[Shopping_Profile]" caption="Shopping_Profile" attribute="1" defaultMemberUniqueName="[Clientes].[Shopping_Profile].[All]" allUniqueName="[Clientes].[Shopping_Profile].[All]" dimensionUniqueName="[Clientes]" displayFolder="" count="0" memberValueDatatype="130" unbalanced="0"/>
    <cacheHierarchy uniqueName="[Clientes].[Birth_Day]" caption="Birth_Day" attribute="1" defaultMemberUniqueName="[Clientes].[Birth_Day].[All]" allUniqueName="[Clientes].[Birth_Day].[All]" dimensionUniqueName="[Clientes]" displayFolder="" count="0" memberValueDatatype="130" unbalanced="0"/>
    <cacheHierarchy uniqueName="[Clientes].[Favorite_Brand]" caption="Favorite_Brand" attribute="1" defaultMemberUniqueName="[Clientes].[Favorite_Brand].[All]" allUniqueName="[Clientes].[Favorite_Brand].[All]" dimensionUniqueName="[Clientes]" displayFolder="" count="0" memberValueDatatype="130" unbalanced="0"/>
    <cacheHierarchy uniqueName="[Clientes].[Favorite_Category]" caption="Favorite_Category" attribute="1" defaultMemberUniqueName="[Clientes].[Favorite_Category].[All]" allUniqueName="[Clientes].[Favorite_Category].[All]" dimensionUniqueName="[Clientes]" displayFolder="" count="0" memberValueDatatype="130" unbalanced="0"/>
    <cacheHierarchy uniqueName="[Clientes].[Subscribed_Sms]" caption="Subscribed_Sms" attribute="1" defaultMemberUniqueName="[Clientes].[Subscribed_Sms].[All]" allUniqueName="[Clientes].[Subscribed_Sms].[All]" dimensionUniqueName="[Clientes]" displayFolder="" count="0" memberValueDatatype="130" unbalanced="0"/>
    <cacheHierarchy uniqueName="[Clientes].[Email_Status]" caption="Email_Status" attribute="1" defaultMemberUniqueName="[Clientes].[Email_Status].[All]" allUniqueName="[Clientes].[Email_Status].[All]" dimensionUniqueName="[Clientes]" displayFolder="" count="0" memberValueDatatype="20" unbalanced="0"/>
    <cacheHierarchy uniqueName="[Exportar Hoja de Trabajo].[Sku]" caption="Sku" attribute="1" defaultMemberUniqueName="[Exportar Hoja de Trabajo].[Sku].[All]" allUniqueName="[Exportar Hoja de Trabajo].[Sku].[All]" dimensionUniqueName="[Exportar Hoja de Trabajo]" displayFolder="" count="0" memberValueDatatype="130" unbalanced="0"/>
    <cacheHierarchy uniqueName="[Exportar Hoja de Trabajo].[Brand]" caption="Brand" attribute="1" defaultMemberUniqueName="[Exportar Hoja de Trabajo].[Brand].[All]" allUniqueName="[Exportar Hoja de Trabajo].[Brand].[All]" dimensionUniqueName="[Exportar Hoja de Trabajo]" displayFolder="" count="0" memberValueDatatype="130" unbalanced="0"/>
    <cacheHierarchy uniqueName="[Exportar Hoja de Trabajo].[Price]" caption="Price" attribute="1" defaultMemberUniqueName="[Exportar Hoja de Trabajo].[Price].[All]" allUniqueName="[Exportar Hoja de Trabajo].[Price].[All]" dimensionUniqueName="[Exportar Hoja de Trabajo]" displayFolder="" count="0" memberValueDatatype="5" unbalanced="0"/>
    <cacheHierarchy uniqueName="[Exportar Hoja de Trabajo].[Product_Gender]" caption="Product_Gender" attribute="1" defaultMemberUniqueName="[Exportar Hoja de Trabajo].[Product_Gender].[All]" allUniqueName="[Exportar Hoja de Trabajo].[Product_Gender].[All]" dimensionUniqueName="[Exportar Hoja de Trabajo]" displayFolder="" count="0" memberValueDatatype="130" unbalanced="0"/>
    <cacheHierarchy uniqueName="[Exportar Hoja de Trabajo].[Sized]" caption="Sized" attribute="1" defaultMemberUniqueName="[Exportar Hoja de Trabajo].[Sized].[All]" allUniqueName="[Exportar Hoja de Trabajo].[Sized].[All]" dimensionUniqueName="[Exportar Hoja de Trabajo]" displayFolder="" count="0" memberValueDatatype="130" unbalanced="0"/>
    <cacheHierarchy uniqueName="[Exportar Hoja de Trabajo].[Color]" caption="Color" attribute="1" defaultMemberUniqueName="[Exportar Hoja de Trabajo].[Color].[All]" allUniqueName="[Exportar Hoja de Trabajo].[Color].[All]" dimensionUniqueName="[Exportar Hoja de Trabajo]" displayFolder="" count="0" memberValueDatatype="130" unbalanced="0"/>
    <cacheHierarchy uniqueName="[Exportar Hoja de Trabajo].[Width]" caption="Width" attribute="1" defaultMemberUniqueName="[Exportar Hoja de Trabajo].[Width].[All]" allUniqueName="[Exportar Hoja de Trabajo].[Width].[All]" dimensionUniqueName="[Exportar Hoja de Trabajo]" displayFolder="" count="0" memberValueDatatype="130" unbalanced="0"/>
    <cacheHierarchy uniqueName="[Exportar Hoja de Trabajo].[Heigh]" caption="Heigh" attribute="1" defaultMemberUniqueName="[Exportar Hoja de Trabajo].[Heigh].[All]" allUniqueName="[Exportar Hoja de Trabajo].[Heigh].[All]" dimensionUniqueName="[Exportar Hoja de Trabajo]" displayFolder="" count="0" memberValueDatatype="130" unbalanced="0"/>
    <cacheHierarchy uniqueName="[Exportar Hoja de Trabajo].[Style]" caption="Style" attribute="1" defaultMemberUniqueName="[Exportar Hoja de Trabajo].[Style].[All]" allUniqueName="[Exportar Hoja de Trabajo].[Style].[All]" dimensionUniqueName="[Exportar Hoja de Trabajo]" displayFolder="" count="0" memberValueDatatype="130" unbalanced="0"/>
    <cacheHierarchy uniqueName="[Exportar Hoja de Trabajo].[Uses]" caption="Uses" attribute="1" defaultMemberUniqueName="[Exportar Hoja de Trabajo].[Uses].[All]" allUniqueName="[Exportar Hoja de Trabajo].[Uses].[All]" dimensionUniqueName="[Exportar Hoja de Trabajo]" displayFolder="" count="0" memberValueDatatype="130" unbalanced="0"/>
    <cacheHierarchy uniqueName="[Exportar Hoja de Trabajo].[Indice]" caption="Indice" attribute="1" defaultMemberUniqueName="[Exportar Hoja de Trabajo].[Indice].[All]" allUniqueName="[Exportar Hoja de Trabajo].[Indice].[All]" dimensionUniqueName="[Exportar Hoja de Trabajo]" displayFolder="" count="0" memberValueDatatype="130" unbalanced="0"/>
    <cacheHierarchy uniqueName="[Exportar Hoja de Trabajo].[Category]" caption="Category" attribute="1" defaultMemberUniqueName="[Exportar Hoja de Trabajo].[Category].[All]" allUniqueName="[Exportar Hoja de Trabajo].[Category].[All]" dimensionUniqueName="[Exportar Hoja de Trabajo]" displayFolder="" count="0" memberValueDatatype="130" unbalanced="0"/>
    <cacheHierarchy uniqueName="[Exportar Hoja de Trabajo].[Sale_Price]" caption="Sale_Price" attribute="1" defaultMemberUniqueName="[Exportar Hoja de Trabajo].[Sale_Price].[All]" allUniqueName="[Exportar Hoja de Trabajo].[Sale_Price].[All]" dimensionUniqueName="[Exportar Hoja de Trabajo]" displayFolder="" count="0" memberValueDatatype="5" unbalanced="0"/>
    <cacheHierarchy uniqueName="[Exportar Hoja de Trabajo].[Stock]" caption="Stock" attribute="1" defaultMemberUniqueName="[Exportar Hoja de Trabajo].[Stock].[All]" allUniqueName="[Exportar Hoja de Trabajo].[Stock].[All]" dimensionUniqueName="[Exportar Hoja de Trabajo]" displayFolder="" count="0" memberValueDatatype="5" unbalanced="0"/>
    <cacheHierarchy uniqueName="[Exportar Hoja de Trabajo].[Image_Url]" caption="Image_Url" attribute="1" defaultMemberUniqueName="[Exportar Hoja de Trabajo].[Image_Url].[All]" allUniqueName="[Exportar Hoja de Trabajo].[Image_Url].[All]" dimensionUniqueName="[Exportar Hoja de Trabajo]" displayFolder="" count="0" memberValueDatatype="130" unbalanced="0"/>
    <cacheHierarchy uniqueName="[Exportar Hoja de Trabajo].[Web_Link]" caption="Web_Link" attribute="1" defaultMemberUniqueName="[Exportar Hoja de Trabajo].[Web_Link].[All]" allUniqueName="[Exportar Hoja de Trabajo].[Web_Link].[All]" dimensionUniqueName="[Exportar Hoja de Trabajo]" displayFolder="" count="0" memberValueDatatype="130" unbalanced="0"/>
    <cacheHierarchy uniqueName="[Exportar Hoja de Trabajo].[NoName]" caption="NoName" attribute="1" defaultMemberUniqueName="[Exportar Hoja de Trabajo].[NoName].[All]" allUniqueName="[Exportar Hoja de Trabajo].[NoName].[All]" dimensionUniqueName="[Exportar Hoja de Trabajo]" displayFolder="" count="0" memberValueDatatype="130" unbalanced="0"/>
    <cacheHierarchy uniqueName="[Exportar Hoja de Trabajo].[NoName1]" caption="NoName1" attribute="1" defaultMemberUniqueName="[Exportar Hoja de Trabajo].[NoName1].[All]" allUniqueName="[Exportar Hoja de Trabajo].[NoName1].[All]" dimensionUniqueName="[Exportar Hoja de Trabajo]" displayFolder="" count="0" memberValueDatatype="130" unbalanced="0"/>
    <cacheHierarchy uniqueName="[Ventas].[Customer_Id]" caption="Customer_Id" attribute="1" defaultMemberUniqueName="[Ventas].[Customer_Id].[All]" allUniqueName="[Ventas].[Customer_Id].[All]" dimensionUniqueName="[Ventas]" displayFolder="" count="0" memberValueDatatype="20" unbalanced="0"/>
    <cacheHierarchy uniqueName="[Ventas].[Action]" caption="Action" attribute="1" defaultMemberUniqueName="[Ventas].[Action].[All]" allUniqueName="[Ventas].[Action].[All]" dimensionUniqueName="[Ventas]" displayFolder="" count="0" memberValueDatatype="130" unbalanced="0"/>
    <cacheHierarchy uniqueName="[Ventas].[Date]" caption="Date" attribute="1" defaultMemberUniqueName="[Ventas].[Date].[All]" allUniqueName="[Ventas].[Date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Dia Semana]" caption="Dia Semana" attribute="1" time="1" defaultMemberUniqueName="[Ventas].[Dia Semana].[All]" allUniqueName="[Ventas].[Dia Semana].[All]" dimensionUniqueName="[Ventas]" displayFolder="" count="0" memberValueDatatype="7" unbalanced="0"/>
    <cacheHierarchy uniqueName="[Ventas].[Invoice_Number]" caption="Invoice_Number" attribute="1" defaultMemberUniqueName="[Ventas].[Invoice_Number].[All]" allUniqueName="[Ventas].[Invoice_Number].[All]" dimensionUniqueName="[Ventas]" displayFolder="" count="0" memberValueDatatype="130" unbalanced="0"/>
    <cacheHierarchy uniqueName="[Ventas].[Store_Name]" caption="Store_Name" attribute="1" defaultMemberUniqueName="[Ventas].[Store_Name].[All]" allUniqueName="[Ventas].[Store_Name].[All]" dimensionUniqueName="[Ventas]" displayFolder="" count="0" memberValueDatatype="130" unbalanced="0"/>
    <cacheHierarchy uniqueName="[Ventas].[Item_Sku]" caption="Item_Sku" attribute="1" defaultMemberUniqueName="[Ventas].[Item_Sku].[All]" allUniqueName="[Ventas].[Item_Sku].[All]" dimensionUniqueName="[Ventas]" displayFolder="" count="0" memberValueDatatype="130" unbalanced="0"/>
    <cacheHierarchy uniqueName="[Ventas].[Item_Price]" caption="Item_Price" attribute="1" defaultMemberUniqueName="[Ventas].[Item_Price].[All]" allUniqueName="[Ventas].[Item_Price].[All]" dimensionUniqueName="[Ventas]" displayFolder="" count="0" memberValueDatatype="20" unbalanced="0"/>
    <cacheHierarchy uniqueName="[Ventas].[Item_Quantity]" caption="Item_Quantity" attribute="1" defaultMemberUniqueName="[Ventas].[Item_Quantity].[All]" allUniqueName="[Ventas].[Item_Quantity].[All]" dimensionUniqueName="[Ventas]" displayFolder="" count="0" memberValueDatatype="20" unbalanced="0"/>
    <cacheHierarchy uniqueName="[Ventas].[Ciudad]" caption="Ciudad" attribute="1" defaultMemberUniqueName="[Ventas].[Ciudad].[All]" allUniqueName="[Ventas].[Ciudad].[All]" dimensionUniqueName="[Ventas]" displayFolder="" count="0" memberValueDatatype="130" unbalanced="0"/>
    <cacheHierarchy uniqueName="[Measures].[Suma de Item_Quantity]" caption="Suma de Item_Quantity" measure="1" displayFolder="" measureGroup="Vent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Porcentaje]" caption="Porcentaje" measure="1" displayFolder="" measureGroup="Clientes" count="0"/>
    <cacheHierarchy uniqueName="[Measures].[__XL_Count Rango]" caption="__XL_Count Rango" measure="1" displayFolder="" measureGroup="Clientes" count="0" hidden="1"/>
    <cacheHierarchy uniqueName="[Measures].[__XL_Count Rango 1]" caption="__XL_Count Rango 1" measure="1" displayFolder="" measureGroup="Ventas" count="0" hidden="1"/>
    <cacheHierarchy uniqueName="[Measures].[__XL_Count Exportar Hoja de Trabajo]" caption="__XL_Count Exportar Hoja de Trabajo" measure="1" displayFolder="" measureGroup="Exportar Hoja de Trabajo" count="0" hidden="1"/>
    <cacheHierarchy uniqueName="[Measures].[__No measures defined]" caption="__No measures defined" measure="1" displayFolder="" count="0" hidden="1"/>
  </cacheHierarchies>
  <kpis count="0"/>
  <dimensions count="4">
    <dimension name="Clientes" uniqueName="[Clientes]" caption="Clientes"/>
    <dimension name="Exportar Hoja de Trabajo" uniqueName="[Exportar Hoja de Trabajo]" caption="Exportar Hoja de Trabajo"/>
    <dimension measure="1" name="Measures" uniqueName="[Measures]" caption="Measures"/>
    <dimension name="Ventas" uniqueName="[Ventas]" caption="Ventas"/>
  </dimensions>
  <measureGroups count="3">
    <measureGroup name="Clientes" caption="Clientes"/>
    <measureGroup name="Exportar Hoja de Trabajo" caption="Exportar Hoja de Trabajo"/>
    <measureGroup name="Ventas" caption="Venta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130121306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166D6-3026-4470-AC12-9AFAC28F8332}" name="PivotChartTable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B52" firstHeaderRow="1" firstDataRow="1" firstDataCol="1"/>
  <pivotFields count="2">
    <pivotField axis="axisRow" allDrilled="1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dataField="1" subtotalTop="0" showAll="0" defaultSubtota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a de Item_Quantit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1" columnCount="1" cacheId="24672085">
        <x15:pivotRow count="1">
          <x15:c>
            <x15:v>8</x15:v>
          </x15:c>
        </x15:pivotRow>
        <x15:pivotRow count="1">
          <x15:c>
            <x15:v>35</x15:v>
          </x15:c>
        </x15:pivotRow>
        <x15:pivotRow count="1">
          <x15:c>
            <x15:v>117</x15:v>
          </x15:c>
        </x15:pivotRow>
        <x15:pivotRow count="1">
          <x15:c>
            <x15:v>23</x15:v>
          </x15:c>
        </x15:pivotRow>
        <x15:pivotRow count="1">
          <x15:c>
            <x15:v>72</x15:v>
          </x15:c>
        </x15:pivotRow>
        <x15:pivotRow count="1">
          <x15:c>
            <x15:v>148</x15:v>
          </x15:c>
        </x15:pivotRow>
        <x15:pivotRow count="1">
          <x15:c>
            <x15:v>114</x15:v>
          </x15:c>
        </x15:pivotRow>
        <x15:pivotRow count="1">
          <x15:c>
            <x15:v>35</x15:v>
          </x15:c>
        </x15:pivotRow>
        <x15:pivotRow count="1">
          <x15:c>
            <x15:v>155</x15:v>
          </x15:c>
        </x15:pivotRow>
        <x15:pivotRow count="1">
          <x15:c>
            <x15:v>32</x15:v>
          </x15:c>
        </x15:pivotRow>
        <x15:pivotRow count="1">
          <x15:c>
            <x15:v>30</x15:v>
          </x15:c>
        </x15:pivotRow>
        <x15:pivotRow count="1">
          <x15:c>
            <x15:v>8</x15:v>
          </x15:c>
        </x15:pivotRow>
        <x15:pivotRow count="1">
          <x15:c>
            <x15:v>113</x15:v>
          </x15:c>
        </x15:pivotRow>
        <x15:pivotRow count="1">
          <x15:c>
            <x15:v>55</x15:v>
          </x15:c>
        </x15:pivotRow>
        <x15:pivotRow count="1">
          <x15:c>
            <x15:v>266</x15:v>
          </x15:c>
        </x15:pivotRow>
        <x15:pivotRow count="1">
          <x15:c>
            <x15:v>92</x15:v>
          </x15:c>
        </x15:pivotRow>
        <x15:pivotRow count="1">
          <x15:c>
            <x15:v>113</x15:v>
          </x15:c>
        </x15:pivotRow>
        <x15:pivotRow count="1">
          <x15:c>
            <x15:v>149</x15:v>
          </x15:c>
        </x15:pivotRow>
        <x15:pivotRow count="1">
          <x15:c>
            <x15:v>48</x15:v>
          </x15:c>
        </x15:pivotRow>
        <x15:pivotRow count="1">
          <x15:c>
            <x15:v>154</x15:v>
          </x15:c>
        </x15:pivotRow>
        <x15:pivotRow count="1">
          <x15:c>
            <x15:v>154</x15:v>
          </x15:c>
        </x15:pivotRow>
        <x15:pivotRow count="1">
          <x15:c>
            <x15:v>3</x15:v>
          </x15:c>
        </x15:pivotRow>
        <x15:pivotRow count="1">
          <x15:c>
            <x15:v>9</x15:v>
          </x15:c>
        </x15:pivotRow>
        <x15:pivotRow count="1">
          <x15:c>
            <x15:v>27</x15:v>
          </x15:c>
        </x15:pivotRow>
        <x15:pivotRow count="1">
          <x15:c>
            <x15:v>12</x15:v>
          </x15:c>
        </x15:pivotRow>
        <x15:pivotRow count="1">
          <x15:c>
            <x15:v>3</x15:v>
          </x15:c>
        </x15:pivotRow>
        <x15:pivotRow count="1">
          <x15:c>
            <x15:v>67</x15:v>
          </x15:c>
        </x15:pivotRow>
        <x15:pivotRow count="1">
          <x15:c>
            <x15:v>8</x15:v>
          </x15:c>
        </x15:pivotRow>
        <x15:pivotRow count="1">
          <x15:c>
            <x15:v>268</x15:v>
          </x15:c>
        </x15:pivotRow>
        <x15:pivotRow count="1">
          <x15:c>
            <x15:v>4</x15:v>
          </x15:c>
        </x15:pivotRow>
        <x15:pivotRow count="1">
          <x15:c>
            <x15:v>18</x15:v>
          </x15:c>
        </x15:pivotRow>
        <x15:pivotRow count="1">
          <x15:c>
            <x15:v>250</x15:v>
          </x15:c>
        </x15:pivotRow>
        <x15:pivotRow count="1">
          <x15:c>
            <x15:v>9</x15:v>
          </x15:c>
        </x15:pivotRow>
        <x15:pivotRow count="1">
          <x15:c>
            <x15:v>87</x15:v>
          </x15:c>
        </x15:pivotRow>
        <x15:pivotRow count="1">
          <x15:c>
            <x15:v>425</x15:v>
          </x15:c>
        </x15:pivotRow>
        <x15:pivotRow count="1">
          <x15:c>
            <x15:v>75</x15:v>
          </x15:c>
        </x15:pivotRow>
        <x15:pivotRow count="1">
          <x15:c>
            <x15:v>1</x15:v>
          </x15:c>
        </x15:pivotRow>
        <x15:pivotRow count="1">
          <x15:c>
            <x15:v>63</x15:v>
          </x15:c>
        </x15:pivotRow>
        <x15:pivotRow count="1">
          <x15:c>
            <x15:v>202</x15:v>
          </x15:c>
        </x15:pivotRow>
        <x15:pivotRow count="1">
          <x15:c>
            <x15:v>82</x15:v>
          </x15:c>
        </x15:pivotRow>
        <x15:pivotRow count="1">
          <x15:c>
            <x15:v>9</x15:v>
          </x15:c>
        </x15:pivotRow>
        <x15:pivotRow count="1">
          <x15:c>
            <x15:v>296</x15:v>
          </x15:c>
        </x15:pivotRow>
        <x15:pivotRow count="1">
          <x15:c>
            <x15:v>12</x15:v>
          </x15:c>
        </x15:pivotRow>
        <x15:pivotRow count="1">
          <x15:c>
            <x15:v>13</x15:v>
          </x15:c>
        </x15:pivotRow>
        <x15:pivotRow count="1">
          <x15:c>
            <x15:v>59</x15:v>
          </x15:c>
        </x15:pivotRow>
        <x15:pivotRow count="1">
          <x15:c>
            <x15:v>37</x15:v>
          </x15:c>
        </x15:pivotRow>
        <x15:pivotRow count="1">
          <x15:c>
            <x15:v>452</x15:v>
          </x15:c>
        </x15:pivotRow>
        <x15:pivotRow count="1">
          <x15:c>
            <x15:v>5</x15:v>
          </x15:c>
        </x15:pivotRow>
        <x15:pivotRow count="1">
          <x15:c>
            <x15:v>82</x15:v>
          </x15:c>
        </x15:pivotRow>
        <x15:pivotRow count="1">
          <x15:c>
            <x15:v>1</x15:v>
          </x15:c>
        </x15:pivotRow>
        <x15:pivotRow count="1">
          <x15:c>
            <x15:v>4500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Exportar Hoja de Trabajo]"/>
        <x15:activeTabTopLevelEntity name="[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EAA5FA-89EE-4407-BDA3-9BCE97BFDF4D}" name="PivotChartTable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tem_Quantit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1301213067">
        <x15:pivotRow count="1">
          <x15:c>
            <x15:v>53</x15:v>
          </x15:c>
        </x15:pivotRow>
        <x15:pivotRow count="1">
          <x15:c>
            <x15:v>1</x15:v>
          </x15:c>
        </x15:pivotRow>
        <x15:pivotRow count="1">
          <x15:c>
            <x15:v>1623</x15:v>
          </x15:c>
        </x15:pivotRow>
        <x15:pivotRow count="1">
          <x15:c>
            <x15:v>44</x15:v>
          </x15:c>
        </x15:pivotRow>
        <x15:pivotRow count="1">
          <x15:c>
            <x15:v>351</x15:v>
          </x15:c>
        </x15:pivotRow>
        <x15:pivotRow count="1">
          <x15:c>
            <x15:v>2</x15:v>
          </x15:c>
        </x15:pivotRow>
        <x15:pivotRow count="1">
          <x15:c>
            <x15:v>2394</x15:v>
          </x15:c>
        </x15:pivotRow>
        <x15:pivotRow count="1">
          <x15:c>
            <x15:v>32</x15:v>
          </x15:c>
        </x15:pivotRow>
        <x15:pivotRow count="1">
          <x15:c>
            <x15:v>4500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lientes]"/>
        <x15:activeTabTopLevelEntity name="[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75372-6B8F-45BC-B4E0-64A49F37A9C6}" name="TablaDinámica1" cacheId="1" applyNumberFormats="0" applyBorderFormats="0" applyFontFormats="0" applyPatternFormats="0" applyAlignmentFormats="0" applyWidthHeightFormats="1" dataCaption="Valores" tag="599018a2-64e6-43a4-9ff7-ca438c1f84df" updatedVersion="6" minRefreshableVersion="3" useAutoFormatting="1" itemPrintTitles="1" createdVersion="5" indent="0" outline="1" outlineData="1" multipleFieldFilters="0">
  <location ref="B18:D35" firstHeaderRow="1" firstDataRow="1" firstDataCol="0"/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F79E2-1695-4707-99C5-07682378E5E6}" name="TablaDinámica2" cacheId="0" applyNumberFormats="0" applyBorderFormats="0" applyFontFormats="0" applyPatternFormats="0" applyAlignmentFormats="0" applyWidthHeightFormats="1" dataCaption="Valores" tag="1394c72e-0be3-425f-aa1f-c9508db5dcb9" updatedVersion="6" minRefreshableVersion="3" useAutoFormatting="1" itemPrintTitles="1" createdVersion="5" indent="0" outline="1" outlineData="1" multipleFieldFilters="0">
  <location ref="N19:P36" firstHeaderRow="1" firstDataRow="1" firstDataCol="0"/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B66FD-EA6F-4E22-A7FF-23925B26D3EE}">
  <dimension ref="B18:P36"/>
  <sheetViews>
    <sheetView workbookViewId="0">
      <selection activeCell="K4" sqref="K4"/>
    </sheetView>
  </sheetViews>
  <sheetFormatPr baseColWidth="10" defaultRowHeight="14.4" x14ac:dyDescent="0.3"/>
  <sheetData>
    <row r="18" spans="2:16" x14ac:dyDescent="0.3">
      <c r="B18" s="5"/>
      <c r="C18" s="6"/>
      <c r="D18" s="7"/>
    </row>
    <row r="19" spans="2:16" x14ac:dyDescent="0.3">
      <c r="B19" s="8"/>
      <c r="C19" s="9"/>
      <c r="D19" s="10"/>
      <c r="N19" s="5"/>
      <c r="O19" s="6"/>
      <c r="P19" s="7"/>
    </row>
    <row r="20" spans="2:16" x14ac:dyDescent="0.3">
      <c r="B20" s="8"/>
      <c r="C20" s="9"/>
      <c r="D20" s="10"/>
      <c r="N20" s="8"/>
      <c r="O20" s="9"/>
      <c r="P20" s="10"/>
    </row>
    <row r="21" spans="2:16" x14ac:dyDescent="0.3">
      <c r="B21" s="8"/>
      <c r="C21" s="9"/>
      <c r="D21" s="10"/>
      <c r="N21" s="8"/>
      <c r="O21" s="9"/>
      <c r="P21" s="10"/>
    </row>
    <row r="22" spans="2:16" x14ac:dyDescent="0.3">
      <c r="B22" s="8"/>
      <c r="C22" s="9"/>
      <c r="D22" s="10"/>
      <c r="N22" s="8"/>
      <c r="O22" s="9"/>
      <c r="P22" s="10"/>
    </row>
    <row r="23" spans="2:16" x14ac:dyDescent="0.3">
      <c r="B23" s="8"/>
      <c r="C23" s="9"/>
      <c r="D23" s="10"/>
      <c r="N23" s="8"/>
      <c r="O23" s="9"/>
      <c r="P23" s="10"/>
    </row>
    <row r="24" spans="2:16" x14ac:dyDescent="0.3">
      <c r="B24" s="8"/>
      <c r="C24" s="9"/>
      <c r="D24" s="10"/>
      <c r="N24" s="8"/>
      <c r="O24" s="9"/>
      <c r="P24" s="10"/>
    </row>
    <row r="25" spans="2:16" x14ac:dyDescent="0.3">
      <c r="B25" s="8"/>
      <c r="C25" s="9"/>
      <c r="D25" s="10"/>
      <c r="N25" s="8"/>
      <c r="O25" s="9"/>
      <c r="P25" s="10"/>
    </row>
    <row r="26" spans="2:16" x14ac:dyDescent="0.3">
      <c r="B26" s="8"/>
      <c r="C26" s="9"/>
      <c r="D26" s="10"/>
      <c r="N26" s="8"/>
      <c r="O26" s="9"/>
      <c r="P26" s="10"/>
    </row>
    <row r="27" spans="2:16" x14ac:dyDescent="0.3">
      <c r="B27" s="8"/>
      <c r="C27" s="9"/>
      <c r="D27" s="10"/>
      <c r="N27" s="8"/>
      <c r="O27" s="9"/>
      <c r="P27" s="10"/>
    </row>
    <row r="28" spans="2:16" x14ac:dyDescent="0.3">
      <c r="B28" s="8"/>
      <c r="C28" s="9"/>
      <c r="D28" s="10"/>
      <c r="N28" s="8"/>
      <c r="O28" s="9"/>
      <c r="P28" s="10"/>
    </row>
    <row r="29" spans="2:16" x14ac:dyDescent="0.3">
      <c r="B29" s="8"/>
      <c r="C29" s="9"/>
      <c r="D29" s="10"/>
      <c r="N29" s="8"/>
      <c r="O29" s="9"/>
      <c r="P29" s="10"/>
    </row>
    <row r="30" spans="2:16" x14ac:dyDescent="0.3">
      <c r="B30" s="8"/>
      <c r="C30" s="9"/>
      <c r="D30" s="10"/>
      <c r="N30" s="8"/>
      <c r="O30" s="9"/>
      <c r="P30" s="10"/>
    </row>
    <row r="31" spans="2:16" x14ac:dyDescent="0.3">
      <c r="B31" s="8"/>
      <c r="C31" s="9"/>
      <c r="D31" s="10"/>
      <c r="N31" s="8"/>
      <c r="O31" s="9"/>
      <c r="P31" s="10"/>
    </row>
    <row r="32" spans="2:16" x14ac:dyDescent="0.3">
      <c r="B32" s="8"/>
      <c r="C32" s="9"/>
      <c r="D32" s="10"/>
      <c r="N32" s="8"/>
      <c r="O32" s="9"/>
      <c r="P32" s="10"/>
    </row>
    <row r="33" spans="2:16" x14ac:dyDescent="0.3">
      <c r="B33" s="8"/>
      <c r="C33" s="9"/>
      <c r="D33" s="10"/>
      <c r="N33" s="8"/>
      <c r="O33" s="9"/>
      <c r="P33" s="10"/>
    </row>
    <row r="34" spans="2:16" x14ac:dyDescent="0.3">
      <c r="B34" s="8"/>
      <c r="C34" s="9"/>
      <c r="D34" s="10"/>
      <c r="N34" s="8"/>
      <c r="O34" s="9"/>
      <c r="P34" s="10"/>
    </row>
    <row r="35" spans="2:16" x14ac:dyDescent="0.3">
      <c r="B35" s="11"/>
      <c r="C35" s="12"/>
      <c r="D35" s="13"/>
      <c r="N35" s="8"/>
      <c r="O35" s="9"/>
      <c r="P35" s="10"/>
    </row>
    <row r="36" spans="2:16" x14ac:dyDescent="0.3">
      <c r="N36" s="11"/>
      <c r="O36" s="12"/>
      <c r="P36" s="13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725"/>
  <sheetViews>
    <sheetView tabSelected="1" topLeftCell="H1" workbookViewId="0">
      <pane ySplit="1" topLeftCell="A2715" activePane="bottomLeft" state="frozen"/>
      <selection pane="bottomLeft" activeCell="A2602" sqref="A2602:M2725"/>
    </sheetView>
  </sheetViews>
  <sheetFormatPr baseColWidth="10" defaultColWidth="9.109375" defaultRowHeight="14.4" x14ac:dyDescent="0.3"/>
  <cols>
    <col min="1" max="1" width="22.21875" style="1" customWidth="1"/>
    <col min="2" max="2" width="9.44140625" style="1" bestFit="1" customWidth="1"/>
    <col min="3" max="3" width="12.6640625" style="1" bestFit="1" customWidth="1"/>
    <col min="4" max="4" width="14.5546875" style="1" bestFit="1" customWidth="1"/>
    <col min="5" max="5" width="31" style="1" bestFit="1" customWidth="1"/>
    <col min="6" max="6" width="7.5546875" style="1" bestFit="1" customWidth="1"/>
    <col min="7" max="7" width="12.44140625" style="1" bestFit="1" customWidth="1"/>
    <col min="8" max="8" width="16.44140625" style="1" bestFit="1" customWidth="1"/>
    <col min="9" max="9" width="12.33203125" style="1" customWidth="1"/>
    <col min="10" max="10" width="20.44140625" style="1" bestFit="1" customWidth="1"/>
    <col min="11" max="11" width="17.33203125" style="1" bestFit="1" customWidth="1"/>
    <col min="12" max="12" width="15.33203125" style="1" bestFit="1" customWidth="1"/>
    <col min="13" max="13" width="12.33203125" style="1" bestFit="1" customWidth="1"/>
    <col min="14" max="16384" width="9.109375" style="1"/>
  </cols>
  <sheetData>
    <row r="1" spans="1:13" x14ac:dyDescent="0.3">
      <c r="A1" s="1" t="s">
        <v>2914</v>
      </c>
      <c r="B1" s="1" t="s">
        <v>2915</v>
      </c>
      <c r="C1" s="1" t="s">
        <v>2916</v>
      </c>
      <c r="D1" s="1" t="s">
        <v>2917</v>
      </c>
      <c r="E1" s="1" t="s">
        <v>2918</v>
      </c>
      <c r="F1" s="1" t="s">
        <v>2919</v>
      </c>
      <c r="G1" s="1" t="s">
        <v>2920</v>
      </c>
      <c r="H1" s="1" t="s">
        <v>2921</v>
      </c>
      <c r="I1" s="1" t="s">
        <v>2922</v>
      </c>
      <c r="J1" s="1" t="s">
        <v>2923</v>
      </c>
      <c r="K1" s="1" t="s">
        <v>2924</v>
      </c>
      <c r="L1" s="1" t="s">
        <v>2925</v>
      </c>
      <c r="M1" s="1" t="s">
        <v>2926</v>
      </c>
    </row>
    <row r="2" spans="1:13" x14ac:dyDescent="0.3">
      <c r="A2" s="1">
        <v>1000634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>
        <v>5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2">
        <v>0</v>
      </c>
    </row>
    <row r="3" spans="1:13" x14ac:dyDescent="0.3">
      <c r="A3" s="1">
        <v>1000635</v>
      </c>
      <c r="B3" s="1" t="s">
        <v>0</v>
      </c>
      <c r="C3" s="1" t="s">
        <v>1</v>
      </c>
      <c r="D3" s="1" t="s">
        <v>10</v>
      </c>
      <c r="E3" s="1" t="s">
        <v>11</v>
      </c>
      <c r="F3" s="1" t="s">
        <v>4</v>
      </c>
      <c r="G3" s="2">
        <v>3</v>
      </c>
      <c r="H3" s="1" t="s">
        <v>5</v>
      </c>
      <c r="I3" s="1" t="s">
        <v>12</v>
      </c>
      <c r="J3" s="1" t="s">
        <v>13</v>
      </c>
      <c r="K3" s="1" t="s">
        <v>14</v>
      </c>
      <c r="L3" s="1" t="s">
        <v>15</v>
      </c>
      <c r="M3" s="2">
        <v>3</v>
      </c>
    </row>
    <row r="4" spans="1:13" x14ac:dyDescent="0.3">
      <c r="A4" s="1">
        <v>1000636</v>
      </c>
      <c r="B4" s="1" t="s">
        <v>0</v>
      </c>
      <c r="C4" s="1" t="s">
        <v>1</v>
      </c>
      <c r="D4" s="1" t="s">
        <v>16</v>
      </c>
      <c r="E4" s="1" t="s">
        <v>17</v>
      </c>
      <c r="F4" s="1" t="s">
        <v>4</v>
      </c>
      <c r="G4" s="2">
        <v>19</v>
      </c>
      <c r="H4" s="1" t="s">
        <v>5</v>
      </c>
      <c r="I4" s="1" t="s">
        <v>6</v>
      </c>
      <c r="J4" s="1" t="s">
        <v>18</v>
      </c>
      <c r="K4" s="1" t="s">
        <v>8</v>
      </c>
      <c r="L4" s="1" t="s">
        <v>9</v>
      </c>
      <c r="M4" s="2">
        <v>0</v>
      </c>
    </row>
    <row r="5" spans="1:13" x14ac:dyDescent="0.3">
      <c r="A5" s="1">
        <v>1000637</v>
      </c>
      <c r="B5" s="1" t="s">
        <v>0</v>
      </c>
      <c r="C5" s="1" t="s">
        <v>19</v>
      </c>
      <c r="D5" s="1" t="s">
        <v>20</v>
      </c>
      <c r="E5" s="1" t="s">
        <v>21</v>
      </c>
      <c r="F5" s="1" t="s">
        <v>4</v>
      </c>
      <c r="G5" s="2">
        <v>2</v>
      </c>
      <c r="H5" s="1" t="s">
        <v>22</v>
      </c>
      <c r="I5" s="1" t="s">
        <v>12</v>
      </c>
      <c r="J5" s="1" t="s">
        <v>23</v>
      </c>
      <c r="K5" s="1" t="s">
        <v>23</v>
      </c>
      <c r="L5" s="1" t="s">
        <v>15</v>
      </c>
      <c r="M5" s="2">
        <v>3</v>
      </c>
    </row>
    <row r="6" spans="1:13" x14ac:dyDescent="0.3">
      <c r="A6" s="1">
        <v>1000638</v>
      </c>
      <c r="B6" s="1" t="s">
        <v>0</v>
      </c>
      <c r="C6" s="1" t="s">
        <v>1</v>
      </c>
      <c r="D6" s="1" t="s">
        <v>24</v>
      </c>
      <c r="E6" s="1" t="s">
        <v>25</v>
      </c>
      <c r="F6" s="1" t="s">
        <v>4</v>
      </c>
      <c r="G6" s="2">
        <v>3</v>
      </c>
      <c r="H6" s="1" t="s">
        <v>5</v>
      </c>
      <c r="I6" s="1" t="s">
        <v>12</v>
      </c>
      <c r="J6" s="1" t="s">
        <v>26</v>
      </c>
      <c r="K6" s="1" t="s">
        <v>27</v>
      </c>
      <c r="L6" s="1" t="s">
        <v>15</v>
      </c>
      <c r="M6" s="2">
        <v>3</v>
      </c>
    </row>
    <row r="7" spans="1:13" x14ac:dyDescent="0.3">
      <c r="A7" s="1">
        <v>1000640</v>
      </c>
      <c r="B7" s="1" t="s">
        <v>0</v>
      </c>
      <c r="C7" s="1" t="s">
        <v>1</v>
      </c>
      <c r="D7" s="1" t="s">
        <v>31</v>
      </c>
      <c r="E7" s="1" t="s">
        <v>32</v>
      </c>
      <c r="F7" s="1" t="s">
        <v>37</v>
      </c>
      <c r="G7" s="2">
        <v>4</v>
      </c>
      <c r="H7" s="1" t="s">
        <v>5</v>
      </c>
      <c r="I7" s="1" t="s">
        <v>12</v>
      </c>
      <c r="J7" s="1" t="s">
        <v>33</v>
      </c>
      <c r="K7" s="1" t="s">
        <v>34</v>
      </c>
      <c r="L7" s="1" t="s">
        <v>15</v>
      </c>
      <c r="M7" s="2">
        <v>0</v>
      </c>
    </row>
    <row r="8" spans="1:13" x14ac:dyDescent="0.3">
      <c r="A8" s="1">
        <v>1000641</v>
      </c>
      <c r="B8" s="1" t="s">
        <v>0</v>
      </c>
      <c r="C8" s="1" t="s">
        <v>1</v>
      </c>
      <c r="D8" s="1" t="s">
        <v>35</v>
      </c>
      <c r="E8" s="1" t="s">
        <v>36</v>
      </c>
      <c r="F8" s="1" t="s">
        <v>37</v>
      </c>
      <c r="G8" s="2">
        <v>2</v>
      </c>
      <c r="H8" s="1" t="s">
        <v>5</v>
      </c>
      <c r="I8" s="1" t="s">
        <v>12</v>
      </c>
      <c r="J8" s="1" t="s">
        <v>38</v>
      </c>
      <c r="K8" s="1" t="s">
        <v>8</v>
      </c>
      <c r="L8" s="1" t="s">
        <v>15</v>
      </c>
      <c r="M8" s="2">
        <v>3</v>
      </c>
    </row>
    <row r="9" spans="1:13" x14ac:dyDescent="0.3">
      <c r="A9" s="1">
        <v>1000642</v>
      </c>
      <c r="B9" s="1" t="s">
        <v>0</v>
      </c>
      <c r="C9" s="1" t="s">
        <v>1</v>
      </c>
      <c r="D9" s="1" t="s">
        <v>39</v>
      </c>
      <c r="E9" s="1" t="s">
        <v>40</v>
      </c>
      <c r="F9" s="1" t="s">
        <v>37</v>
      </c>
      <c r="G9" s="2">
        <v>5</v>
      </c>
      <c r="H9" s="1" t="s">
        <v>5</v>
      </c>
      <c r="I9" s="1" t="s">
        <v>12</v>
      </c>
      <c r="J9" s="1" t="s">
        <v>41</v>
      </c>
      <c r="K9" s="1" t="s">
        <v>42</v>
      </c>
      <c r="L9" s="1" t="s">
        <v>15</v>
      </c>
      <c r="M9" s="2">
        <v>0</v>
      </c>
    </row>
    <row r="10" spans="1:13" x14ac:dyDescent="0.3">
      <c r="A10" s="1">
        <v>1000643</v>
      </c>
      <c r="B10" s="1" t="s">
        <v>0</v>
      </c>
      <c r="C10" s="1" t="s">
        <v>1</v>
      </c>
      <c r="D10" s="1" t="s">
        <v>43</v>
      </c>
      <c r="E10" s="1" t="s">
        <v>44</v>
      </c>
      <c r="F10" s="1" t="s">
        <v>37</v>
      </c>
      <c r="G10" s="2">
        <v>5</v>
      </c>
      <c r="H10" s="1" t="s">
        <v>5</v>
      </c>
      <c r="I10" s="1" t="s">
        <v>6</v>
      </c>
      <c r="J10" s="1" t="s">
        <v>45</v>
      </c>
      <c r="K10" s="1" t="s">
        <v>46</v>
      </c>
      <c r="L10" s="1" t="s">
        <v>9</v>
      </c>
      <c r="M10" s="2">
        <v>0</v>
      </c>
    </row>
    <row r="11" spans="1:13" x14ac:dyDescent="0.3">
      <c r="A11" s="1">
        <v>1000644</v>
      </c>
      <c r="B11" s="1" t="s">
        <v>0</v>
      </c>
      <c r="C11" s="1" t="s">
        <v>1</v>
      </c>
      <c r="D11" s="1" t="s">
        <v>47</v>
      </c>
      <c r="E11" s="1" t="s">
        <v>48</v>
      </c>
      <c r="F11" s="1" t="s">
        <v>37</v>
      </c>
      <c r="G11" s="2">
        <v>2</v>
      </c>
      <c r="H11" s="1" t="s">
        <v>5</v>
      </c>
      <c r="I11" s="1" t="s">
        <v>12</v>
      </c>
      <c r="J11" s="1" t="s">
        <v>33</v>
      </c>
      <c r="K11" s="1" t="s">
        <v>49</v>
      </c>
      <c r="L11" s="1" t="s">
        <v>15</v>
      </c>
      <c r="M11" s="2">
        <v>0</v>
      </c>
    </row>
    <row r="12" spans="1:13" x14ac:dyDescent="0.3">
      <c r="A12" s="1">
        <v>1000645</v>
      </c>
      <c r="B12" s="1" t="s">
        <v>0</v>
      </c>
      <c r="C12" s="1" t="s">
        <v>50</v>
      </c>
      <c r="D12" s="1" t="s">
        <v>51</v>
      </c>
      <c r="E12" s="1" t="s">
        <v>52</v>
      </c>
      <c r="F12" s="1" t="s">
        <v>37</v>
      </c>
      <c r="G12" s="2">
        <v>3</v>
      </c>
      <c r="H12" s="1" t="s">
        <v>5</v>
      </c>
      <c r="I12" s="1" t="s">
        <v>12</v>
      </c>
      <c r="J12" s="1" t="s">
        <v>53</v>
      </c>
      <c r="K12" s="1" t="s">
        <v>54</v>
      </c>
      <c r="L12" s="1" t="s">
        <v>15</v>
      </c>
      <c r="M12" s="2">
        <v>0</v>
      </c>
    </row>
    <row r="13" spans="1:13" x14ac:dyDescent="0.3">
      <c r="A13" s="1">
        <v>1000646</v>
      </c>
      <c r="B13" s="1" t="s">
        <v>0</v>
      </c>
      <c r="C13" s="1" t="s">
        <v>1</v>
      </c>
      <c r="D13" s="1" t="s">
        <v>55</v>
      </c>
      <c r="E13" s="1" t="s">
        <v>56</v>
      </c>
      <c r="F13" s="1" t="s">
        <v>37</v>
      </c>
      <c r="G13" s="2">
        <v>2</v>
      </c>
      <c r="H13" s="1" t="s">
        <v>5</v>
      </c>
      <c r="I13" s="1" t="s">
        <v>12</v>
      </c>
      <c r="J13" s="1" t="s">
        <v>57</v>
      </c>
      <c r="K13" s="1" t="s">
        <v>8</v>
      </c>
      <c r="L13" s="1" t="s">
        <v>15</v>
      </c>
      <c r="M13" s="2">
        <v>3</v>
      </c>
    </row>
    <row r="14" spans="1:13" x14ac:dyDescent="0.3">
      <c r="A14" s="1">
        <v>1000647</v>
      </c>
      <c r="B14" s="1" t="s">
        <v>0</v>
      </c>
      <c r="C14" s="1" t="s">
        <v>58</v>
      </c>
      <c r="D14" s="1" t="s">
        <v>59</v>
      </c>
      <c r="E14" s="1" t="s">
        <v>60</v>
      </c>
      <c r="F14" s="1" t="s">
        <v>37</v>
      </c>
      <c r="G14" s="2">
        <v>4</v>
      </c>
      <c r="H14" s="1" t="s">
        <v>5</v>
      </c>
      <c r="I14" s="1" t="s">
        <v>12</v>
      </c>
      <c r="J14" s="1" t="s">
        <v>61</v>
      </c>
      <c r="K14" s="1" t="s">
        <v>8</v>
      </c>
      <c r="L14" s="1" t="s">
        <v>15</v>
      </c>
      <c r="M14" s="2">
        <v>3</v>
      </c>
    </row>
    <row r="15" spans="1:13" x14ac:dyDescent="0.3">
      <c r="A15" s="1">
        <v>1000648</v>
      </c>
      <c r="B15" s="1" t="s">
        <v>0</v>
      </c>
      <c r="C15" s="1" t="s">
        <v>1</v>
      </c>
      <c r="D15" s="1" t="s">
        <v>62</v>
      </c>
      <c r="E15" s="1" t="s">
        <v>63</v>
      </c>
      <c r="F15" s="1" t="s">
        <v>37</v>
      </c>
      <c r="G15" s="2">
        <v>6</v>
      </c>
      <c r="H15" s="1" t="s">
        <v>5</v>
      </c>
      <c r="I15" s="1" t="s">
        <v>6</v>
      </c>
      <c r="J15" s="1" t="s">
        <v>64</v>
      </c>
      <c r="K15" s="1" t="s">
        <v>65</v>
      </c>
      <c r="L15" s="1" t="s">
        <v>15</v>
      </c>
      <c r="M15" s="2">
        <v>3</v>
      </c>
    </row>
    <row r="16" spans="1:13" x14ac:dyDescent="0.3">
      <c r="A16" s="1">
        <v>1000649</v>
      </c>
      <c r="B16" s="1" t="s">
        <v>0</v>
      </c>
      <c r="C16" s="1" t="s">
        <v>1</v>
      </c>
      <c r="D16" s="1" t="s">
        <v>66</v>
      </c>
      <c r="E16" s="1" t="s">
        <v>67</v>
      </c>
      <c r="F16" s="1" t="s">
        <v>37</v>
      </c>
      <c r="G16" s="2">
        <v>3</v>
      </c>
      <c r="H16" s="1" t="s">
        <v>5</v>
      </c>
      <c r="I16" s="1" t="s">
        <v>12</v>
      </c>
      <c r="J16" s="1" t="s">
        <v>68</v>
      </c>
      <c r="K16" s="1" t="s">
        <v>69</v>
      </c>
      <c r="L16" s="1" t="s">
        <v>15</v>
      </c>
      <c r="M16" s="2">
        <v>3</v>
      </c>
    </row>
    <row r="17" spans="1:13" x14ac:dyDescent="0.3">
      <c r="A17" s="1">
        <v>1000650</v>
      </c>
      <c r="B17" s="1" t="s">
        <v>0</v>
      </c>
      <c r="C17" s="1" t="s">
        <v>19</v>
      </c>
      <c r="D17" s="1" t="s">
        <v>70</v>
      </c>
      <c r="E17" s="1" t="s">
        <v>71</v>
      </c>
      <c r="F17" s="1" t="s">
        <v>4</v>
      </c>
      <c r="G17" s="2">
        <v>2</v>
      </c>
      <c r="H17" s="1" t="s">
        <v>22</v>
      </c>
      <c r="I17" s="1" t="s">
        <v>12</v>
      </c>
      <c r="J17" s="1" t="s">
        <v>23</v>
      </c>
      <c r="K17" s="1" t="s">
        <v>23</v>
      </c>
      <c r="L17" s="1" t="s">
        <v>15</v>
      </c>
      <c r="M17" s="2">
        <v>3</v>
      </c>
    </row>
    <row r="18" spans="1:13" x14ac:dyDescent="0.3">
      <c r="A18" s="1">
        <v>1000651</v>
      </c>
      <c r="B18" s="1" t="s">
        <v>0</v>
      </c>
      <c r="C18" s="1" t="s">
        <v>1</v>
      </c>
      <c r="D18" s="1" t="s">
        <v>72</v>
      </c>
      <c r="E18" s="1" t="s">
        <v>73</v>
      </c>
      <c r="F18" s="1" t="s">
        <v>4</v>
      </c>
      <c r="G18" s="2">
        <v>7</v>
      </c>
      <c r="H18" s="1" t="s">
        <v>5</v>
      </c>
      <c r="I18" s="1" t="s">
        <v>6</v>
      </c>
      <c r="J18" s="1" t="s">
        <v>30</v>
      </c>
      <c r="K18" s="1" t="s">
        <v>14</v>
      </c>
      <c r="L18" s="1" t="s">
        <v>9</v>
      </c>
      <c r="M18" s="2">
        <v>0</v>
      </c>
    </row>
    <row r="19" spans="1:13" x14ac:dyDescent="0.3">
      <c r="A19" s="1">
        <v>1000652</v>
      </c>
      <c r="B19" s="1" t="s">
        <v>0</v>
      </c>
      <c r="C19" s="1" t="s">
        <v>50</v>
      </c>
      <c r="D19" s="1" t="s">
        <v>74</v>
      </c>
      <c r="E19" s="1" t="s">
        <v>75</v>
      </c>
      <c r="F19" s="1" t="s">
        <v>37</v>
      </c>
      <c r="G19" s="2">
        <v>8</v>
      </c>
      <c r="H19" s="1" t="s">
        <v>5</v>
      </c>
      <c r="I19" s="1" t="s">
        <v>12</v>
      </c>
      <c r="J19" s="1" t="s">
        <v>76</v>
      </c>
      <c r="K19" s="1" t="s">
        <v>8</v>
      </c>
      <c r="L19" s="1" t="s">
        <v>9</v>
      </c>
      <c r="M19" s="2">
        <v>0</v>
      </c>
    </row>
    <row r="20" spans="1:13" x14ac:dyDescent="0.3">
      <c r="A20" s="1">
        <v>1000653</v>
      </c>
      <c r="B20" s="1" t="s">
        <v>0</v>
      </c>
      <c r="C20" s="1" t="s">
        <v>1</v>
      </c>
      <c r="D20" s="1" t="s">
        <v>59</v>
      </c>
      <c r="E20" s="1" t="s">
        <v>77</v>
      </c>
      <c r="F20" s="1" t="s">
        <v>37</v>
      </c>
      <c r="G20" s="2">
        <v>2</v>
      </c>
      <c r="H20" s="1" t="s">
        <v>5</v>
      </c>
      <c r="I20" s="1" t="s">
        <v>12</v>
      </c>
      <c r="J20" s="1" t="s">
        <v>78</v>
      </c>
      <c r="K20" s="1" t="s">
        <v>14</v>
      </c>
      <c r="L20" s="1" t="s">
        <v>15</v>
      </c>
      <c r="M20" s="2">
        <v>3</v>
      </c>
    </row>
    <row r="21" spans="1:13" x14ac:dyDescent="0.3">
      <c r="A21" s="1">
        <v>1000654</v>
      </c>
      <c r="B21" s="1" t="s">
        <v>0</v>
      </c>
      <c r="C21" s="1" t="s">
        <v>58</v>
      </c>
      <c r="D21" s="1" t="s">
        <v>39</v>
      </c>
      <c r="E21" s="1" t="s">
        <v>79</v>
      </c>
      <c r="F21" s="1" t="s">
        <v>37</v>
      </c>
      <c r="G21" s="2">
        <v>3</v>
      </c>
      <c r="H21" s="1" t="s">
        <v>80</v>
      </c>
      <c r="I21" s="1" t="s">
        <v>12</v>
      </c>
      <c r="J21" s="1" t="s">
        <v>68</v>
      </c>
      <c r="K21" s="1" t="s">
        <v>23</v>
      </c>
      <c r="L21" s="1" t="s">
        <v>15</v>
      </c>
      <c r="M21" s="2">
        <v>3</v>
      </c>
    </row>
    <row r="22" spans="1:13" x14ac:dyDescent="0.3">
      <c r="A22" s="1">
        <v>1000655</v>
      </c>
      <c r="B22" s="1" t="s">
        <v>0</v>
      </c>
      <c r="C22" s="1" t="s">
        <v>1</v>
      </c>
      <c r="D22" s="1" t="s">
        <v>81</v>
      </c>
      <c r="E22" s="1" t="s">
        <v>82</v>
      </c>
      <c r="F22" s="1" t="s">
        <v>37</v>
      </c>
      <c r="G22" s="2">
        <v>9</v>
      </c>
      <c r="H22" s="1" t="s">
        <v>5</v>
      </c>
      <c r="I22" s="1" t="s">
        <v>6</v>
      </c>
      <c r="J22" s="1" t="s">
        <v>83</v>
      </c>
      <c r="K22" s="1" t="s">
        <v>8</v>
      </c>
      <c r="L22" s="1" t="s">
        <v>9</v>
      </c>
      <c r="M22" s="2">
        <v>0</v>
      </c>
    </row>
    <row r="23" spans="1:13" x14ac:dyDescent="0.3">
      <c r="A23" s="1">
        <v>1000656</v>
      </c>
      <c r="B23" s="1" t="s">
        <v>0</v>
      </c>
      <c r="C23" s="1" t="s">
        <v>50</v>
      </c>
      <c r="D23" s="1" t="s">
        <v>84</v>
      </c>
      <c r="E23" s="1" t="s">
        <v>85</v>
      </c>
      <c r="F23" s="1" t="s">
        <v>37</v>
      </c>
      <c r="G23" s="2">
        <v>1</v>
      </c>
      <c r="H23" s="1" t="s">
        <v>80</v>
      </c>
      <c r="I23" s="1" t="s">
        <v>6</v>
      </c>
      <c r="J23" s="1" t="s">
        <v>61</v>
      </c>
      <c r="K23" s="1" t="s">
        <v>86</v>
      </c>
      <c r="L23" s="1" t="s">
        <v>15</v>
      </c>
      <c r="M23" s="2">
        <v>3</v>
      </c>
    </row>
    <row r="24" spans="1:13" x14ac:dyDescent="0.3">
      <c r="A24" s="1">
        <v>1000657</v>
      </c>
      <c r="B24" s="1" t="s">
        <v>0</v>
      </c>
      <c r="C24" s="1" t="s">
        <v>1</v>
      </c>
      <c r="D24" s="1" t="s">
        <v>47</v>
      </c>
      <c r="E24" s="1" t="s">
        <v>87</v>
      </c>
      <c r="F24" s="1" t="s">
        <v>37</v>
      </c>
      <c r="G24" s="2">
        <v>2</v>
      </c>
      <c r="H24" s="1" t="s">
        <v>5</v>
      </c>
      <c r="I24" s="1" t="s">
        <v>12</v>
      </c>
      <c r="J24" s="1" t="s">
        <v>57</v>
      </c>
      <c r="K24" s="1" t="s">
        <v>34</v>
      </c>
      <c r="L24" s="1" t="s">
        <v>15</v>
      </c>
      <c r="M24" s="2">
        <v>0</v>
      </c>
    </row>
    <row r="25" spans="1:13" x14ac:dyDescent="0.3">
      <c r="A25" s="1">
        <v>1000658</v>
      </c>
      <c r="B25" s="1" t="s">
        <v>0</v>
      </c>
      <c r="C25" s="1" t="s">
        <v>50</v>
      </c>
      <c r="D25" s="1" t="s">
        <v>35</v>
      </c>
      <c r="E25" s="1" t="s">
        <v>88</v>
      </c>
      <c r="F25" s="1" t="s">
        <v>37</v>
      </c>
      <c r="G25" s="2">
        <v>6</v>
      </c>
      <c r="H25" s="1" t="s">
        <v>80</v>
      </c>
      <c r="I25" s="1" t="s">
        <v>12</v>
      </c>
      <c r="J25" s="1" t="s">
        <v>41</v>
      </c>
      <c r="K25" s="1" t="s">
        <v>8</v>
      </c>
      <c r="L25" s="1" t="s">
        <v>9</v>
      </c>
      <c r="M25" s="2">
        <v>0</v>
      </c>
    </row>
    <row r="26" spans="1:13" x14ac:dyDescent="0.3">
      <c r="A26" s="1">
        <v>1000659</v>
      </c>
      <c r="B26" s="1" t="s">
        <v>0</v>
      </c>
      <c r="C26" s="1" t="s">
        <v>50</v>
      </c>
      <c r="D26" s="1" t="s">
        <v>84</v>
      </c>
      <c r="E26" s="1" t="s">
        <v>89</v>
      </c>
      <c r="F26" s="1" t="s">
        <v>37</v>
      </c>
      <c r="G26" s="2">
        <v>2</v>
      </c>
      <c r="H26" s="1" t="s">
        <v>80</v>
      </c>
      <c r="I26" s="1" t="s">
        <v>12</v>
      </c>
      <c r="J26" s="1" t="s">
        <v>90</v>
      </c>
      <c r="K26" s="1" t="s">
        <v>8</v>
      </c>
      <c r="L26" s="1" t="s">
        <v>15</v>
      </c>
      <c r="M26" s="2">
        <v>3</v>
      </c>
    </row>
    <row r="27" spans="1:13" x14ac:dyDescent="0.3">
      <c r="A27" s="1">
        <v>1000660</v>
      </c>
      <c r="B27" s="1" t="s">
        <v>0</v>
      </c>
      <c r="C27" s="1" t="s">
        <v>50</v>
      </c>
      <c r="D27" s="1" t="s">
        <v>35</v>
      </c>
      <c r="E27" s="1" t="s">
        <v>91</v>
      </c>
      <c r="F27" s="1" t="s">
        <v>37</v>
      </c>
      <c r="G27" s="2">
        <v>3</v>
      </c>
      <c r="H27" s="1" t="s">
        <v>80</v>
      </c>
      <c r="I27" s="1" t="s">
        <v>12</v>
      </c>
      <c r="J27" s="1" t="s">
        <v>92</v>
      </c>
      <c r="K27" s="1" t="s">
        <v>86</v>
      </c>
      <c r="L27" s="1" t="s">
        <v>15</v>
      </c>
      <c r="M27" s="2">
        <v>3</v>
      </c>
    </row>
    <row r="28" spans="1:13" x14ac:dyDescent="0.3">
      <c r="A28" s="1">
        <v>1000661</v>
      </c>
      <c r="B28" s="1" t="s">
        <v>0</v>
      </c>
      <c r="C28" s="1" t="s">
        <v>1</v>
      </c>
      <c r="D28" s="1" t="s">
        <v>93</v>
      </c>
      <c r="E28" s="1" t="s">
        <v>94</v>
      </c>
      <c r="F28" s="1" t="s">
        <v>37</v>
      </c>
      <c r="G28" s="2">
        <v>2</v>
      </c>
      <c r="H28" s="1" t="s">
        <v>5</v>
      </c>
      <c r="I28" s="1" t="s">
        <v>12</v>
      </c>
      <c r="J28" s="1" t="s">
        <v>78</v>
      </c>
      <c r="K28" s="1" t="s">
        <v>49</v>
      </c>
      <c r="L28" s="1" t="s">
        <v>15</v>
      </c>
      <c r="M28" s="2">
        <v>3</v>
      </c>
    </row>
    <row r="29" spans="1:13" x14ac:dyDescent="0.3">
      <c r="A29" s="1">
        <v>1000662</v>
      </c>
      <c r="B29" s="1" t="s">
        <v>0</v>
      </c>
      <c r="C29" s="1" t="s">
        <v>50</v>
      </c>
      <c r="D29" s="1" t="s">
        <v>95</v>
      </c>
      <c r="E29" s="1" t="s">
        <v>96</v>
      </c>
      <c r="F29" s="1" t="s">
        <v>4</v>
      </c>
      <c r="G29" s="2">
        <v>2</v>
      </c>
      <c r="H29" s="1" t="s">
        <v>80</v>
      </c>
      <c r="I29" s="1" t="s">
        <v>12</v>
      </c>
      <c r="J29" s="1" t="s">
        <v>61</v>
      </c>
      <c r="K29" s="1" t="s">
        <v>23</v>
      </c>
      <c r="L29" s="1" t="s">
        <v>15</v>
      </c>
      <c r="M29" s="2">
        <v>3</v>
      </c>
    </row>
    <row r="30" spans="1:13" x14ac:dyDescent="0.3">
      <c r="A30" s="1">
        <v>1000663</v>
      </c>
      <c r="B30" s="1" t="s">
        <v>0</v>
      </c>
      <c r="C30" s="1" t="s">
        <v>1</v>
      </c>
      <c r="D30" s="1" t="s">
        <v>97</v>
      </c>
      <c r="E30" s="1" t="s">
        <v>98</v>
      </c>
      <c r="F30" s="1" t="s">
        <v>4</v>
      </c>
      <c r="G30" s="2">
        <v>2</v>
      </c>
      <c r="H30" s="1" t="s">
        <v>5</v>
      </c>
      <c r="I30" s="1" t="s">
        <v>12</v>
      </c>
      <c r="J30" s="1" t="s">
        <v>53</v>
      </c>
      <c r="K30" s="1" t="s">
        <v>34</v>
      </c>
      <c r="L30" s="1" t="s">
        <v>15</v>
      </c>
      <c r="M30" s="2">
        <v>0</v>
      </c>
    </row>
    <row r="31" spans="1:13" x14ac:dyDescent="0.3">
      <c r="A31" s="1">
        <v>1000664</v>
      </c>
      <c r="B31" s="1" t="s">
        <v>0</v>
      </c>
      <c r="C31" s="1" t="s">
        <v>1</v>
      </c>
      <c r="D31" s="1" t="s">
        <v>99</v>
      </c>
      <c r="E31" s="1" t="s">
        <v>100</v>
      </c>
      <c r="F31" s="1" t="s">
        <v>37</v>
      </c>
      <c r="G31" s="2">
        <v>2</v>
      </c>
      <c r="H31" s="1" t="s">
        <v>5</v>
      </c>
      <c r="I31" s="1" t="s">
        <v>101</v>
      </c>
      <c r="J31" s="1" t="s">
        <v>102</v>
      </c>
      <c r="K31" s="1" t="s">
        <v>49</v>
      </c>
      <c r="L31" s="1" t="s">
        <v>9</v>
      </c>
      <c r="M31" s="2">
        <v>0</v>
      </c>
    </row>
    <row r="32" spans="1:13" x14ac:dyDescent="0.3">
      <c r="A32" s="1">
        <v>1000665</v>
      </c>
      <c r="B32" s="1" t="s">
        <v>0</v>
      </c>
      <c r="C32" s="1" t="s">
        <v>50</v>
      </c>
      <c r="D32" s="1" t="s">
        <v>103</v>
      </c>
      <c r="E32" s="1" t="s">
        <v>104</v>
      </c>
      <c r="F32" s="1" t="s">
        <v>37</v>
      </c>
      <c r="G32" s="2">
        <v>2</v>
      </c>
      <c r="H32" s="1" t="s">
        <v>80</v>
      </c>
      <c r="I32" s="1" t="s">
        <v>12</v>
      </c>
      <c r="J32" s="1" t="s">
        <v>57</v>
      </c>
      <c r="K32" s="1" t="s">
        <v>46</v>
      </c>
      <c r="L32" s="1" t="s">
        <v>15</v>
      </c>
      <c r="M32" s="2">
        <v>3</v>
      </c>
    </row>
    <row r="33" spans="1:13" x14ac:dyDescent="0.3">
      <c r="A33" s="1">
        <v>1000666</v>
      </c>
      <c r="B33" s="1" t="s">
        <v>0</v>
      </c>
      <c r="C33" s="1" t="s">
        <v>105</v>
      </c>
      <c r="D33" s="1" t="s">
        <v>106</v>
      </c>
      <c r="E33" s="1" t="s">
        <v>107</v>
      </c>
      <c r="F33" s="1" t="s">
        <v>37</v>
      </c>
      <c r="G33" s="2">
        <v>6</v>
      </c>
      <c r="H33" s="1" t="s">
        <v>5</v>
      </c>
      <c r="I33" s="1" t="s">
        <v>12</v>
      </c>
      <c r="J33" s="1" t="s">
        <v>57</v>
      </c>
      <c r="K33" s="1" t="s">
        <v>8</v>
      </c>
      <c r="L33" s="1" t="s">
        <v>15</v>
      </c>
      <c r="M33" s="2">
        <v>3</v>
      </c>
    </row>
    <row r="34" spans="1:13" x14ac:dyDescent="0.3">
      <c r="A34" s="1">
        <v>1000667</v>
      </c>
      <c r="B34" s="1" t="s">
        <v>0</v>
      </c>
      <c r="C34" s="1" t="s">
        <v>1</v>
      </c>
      <c r="D34" s="1" t="s">
        <v>108</v>
      </c>
      <c r="E34" s="1" t="s">
        <v>109</v>
      </c>
      <c r="F34" s="1" t="s">
        <v>37</v>
      </c>
      <c r="G34" s="2">
        <v>2</v>
      </c>
      <c r="H34" s="1" t="s">
        <v>5</v>
      </c>
      <c r="I34" s="1" t="s">
        <v>6</v>
      </c>
      <c r="J34" s="1" t="s">
        <v>110</v>
      </c>
      <c r="K34" s="1" t="s">
        <v>54</v>
      </c>
      <c r="L34" s="1" t="s">
        <v>15</v>
      </c>
      <c r="M34" s="2">
        <v>3</v>
      </c>
    </row>
    <row r="35" spans="1:13" x14ac:dyDescent="0.3">
      <c r="A35" s="1">
        <v>1000668</v>
      </c>
      <c r="B35" s="1" t="s">
        <v>0</v>
      </c>
      <c r="C35" s="1" t="s">
        <v>1</v>
      </c>
      <c r="D35" s="1" t="s">
        <v>111</v>
      </c>
      <c r="E35" s="1" t="s">
        <v>112</v>
      </c>
      <c r="F35" s="1" t="s">
        <v>37</v>
      </c>
      <c r="G35" s="2">
        <v>2</v>
      </c>
      <c r="H35" s="1" t="s">
        <v>5</v>
      </c>
      <c r="I35" s="1" t="s">
        <v>6</v>
      </c>
      <c r="J35" s="1" t="s">
        <v>57</v>
      </c>
      <c r="K35" s="1" t="s">
        <v>34</v>
      </c>
      <c r="L35" s="1" t="s">
        <v>9</v>
      </c>
      <c r="M35" s="2">
        <v>0</v>
      </c>
    </row>
    <row r="36" spans="1:13" x14ac:dyDescent="0.3">
      <c r="A36" s="1">
        <v>1000669</v>
      </c>
      <c r="B36" s="1" t="s">
        <v>0</v>
      </c>
      <c r="C36" s="1" t="s">
        <v>1</v>
      </c>
      <c r="D36" s="1" t="s">
        <v>113</v>
      </c>
      <c r="E36" s="1" t="s">
        <v>114</v>
      </c>
      <c r="F36" s="1" t="s">
        <v>4</v>
      </c>
      <c r="G36" s="2">
        <v>10</v>
      </c>
      <c r="H36" s="1" t="s">
        <v>5</v>
      </c>
      <c r="I36" s="1" t="s">
        <v>6</v>
      </c>
      <c r="J36" s="1" t="s">
        <v>115</v>
      </c>
      <c r="K36" s="1" t="s">
        <v>8</v>
      </c>
      <c r="L36" s="1" t="s">
        <v>9</v>
      </c>
      <c r="M36" s="2">
        <v>0</v>
      </c>
    </row>
    <row r="37" spans="1:13" x14ac:dyDescent="0.3">
      <c r="A37" s="1">
        <v>1000670</v>
      </c>
      <c r="B37" s="1" t="s">
        <v>0</v>
      </c>
      <c r="C37" s="1" t="s">
        <v>50</v>
      </c>
      <c r="D37" s="1" t="s">
        <v>116</v>
      </c>
      <c r="E37" s="1" t="s">
        <v>117</v>
      </c>
      <c r="F37" s="1" t="s">
        <v>4</v>
      </c>
      <c r="G37" s="2">
        <v>3</v>
      </c>
      <c r="H37" s="1" t="s">
        <v>5</v>
      </c>
      <c r="I37" s="1" t="s">
        <v>12</v>
      </c>
      <c r="J37" s="1" t="s">
        <v>92</v>
      </c>
      <c r="K37" s="1" t="s">
        <v>86</v>
      </c>
      <c r="L37" s="1" t="s">
        <v>15</v>
      </c>
      <c r="M37" s="2">
        <v>3</v>
      </c>
    </row>
    <row r="38" spans="1:13" x14ac:dyDescent="0.3">
      <c r="A38" s="1">
        <v>1000671</v>
      </c>
      <c r="B38" s="1" t="s">
        <v>0</v>
      </c>
      <c r="C38" s="1" t="s">
        <v>50</v>
      </c>
      <c r="D38" s="1" t="s">
        <v>118</v>
      </c>
      <c r="E38" s="1" t="s">
        <v>119</v>
      </c>
      <c r="F38" s="1" t="s">
        <v>37</v>
      </c>
      <c r="G38" s="2">
        <v>15</v>
      </c>
      <c r="H38" s="1" t="s">
        <v>5</v>
      </c>
      <c r="I38" s="1" t="s">
        <v>12</v>
      </c>
      <c r="J38" s="1" t="s">
        <v>120</v>
      </c>
      <c r="K38" s="1" t="s">
        <v>8</v>
      </c>
      <c r="L38" s="1" t="s">
        <v>9</v>
      </c>
      <c r="M38" s="2">
        <v>0</v>
      </c>
    </row>
    <row r="39" spans="1:13" x14ac:dyDescent="0.3">
      <c r="A39" s="1">
        <v>1000672</v>
      </c>
      <c r="B39" s="1" t="s">
        <v>0</v>
      </c>
      <c r="C39" s="1" t="s">
        <v>1</v>
      </c>
      <c r="D39" s="1" t="s">
        <v>121</v>
      </c>
      <c r="E39" s="1" t="s">
        <v>122</v>
      </c>
      <c r="F39" s="1" t="s">
        <v>4</v>
      </c>
      <c r="G39" s="2">
        <v>2</v>
      </c>
      <c r="H39" s="1" t="s">
        <v>5</v>
      </c>
      <c r="I39" s="1" t="s">
        <v>12</v>
      </c>
      <c r="J39" s="1" t="s">
        <v>18</v>
      </c>
      <c r="K39" s="1" t="s">
        <v>46</v>
      </c>
      <c r="L39" s="1" t="s">
        <v>15</v>
      </c>
      <c r="M39" s="2">
        <v>3</v>
      </c>
    </row>
    <row r="40" spans="1:13" x14ac:dyDescent="0.3">
      <c r="A40" s="1">
        <v>1000673</v>
      </c>
      <c r="B40" s="1" t="s">
        <v>0</v>
      </c>
      <c r="C40" s="1" t="s">
        <v>1</v>
      </c>
      <c r="D40" s="1" t="s">
        <v>123</v>
      </c>
      <c r="E40" s="1" t="s">
        <v>124</v>
      </c>
      <c r="F40" s="1" t="s">
        <v>37</v>
      </c>
      <c r="G40" s="2">
        <v>9</v>
      </c>
      <c r="H40" s="1" t="s">
        <v>5</v>
      </c>
      <c r="I40" s="1" t="s">
        <v>125</v>
      </c>
      <c r="J40" s="1" t="s">
        <v>86</v>
      </c>
      <c r="K40" s="1" t="s">
        <v>86</v>
      </c>
      <c r="L40" s="1" t="s">
        <v>15</v>
      </c>
      <c r="M40" s="2">
        <v>3</v>
      </c>
    </row>
    <row r="41" spans="1:13" x14ac:dyDescent="0.3">
      <c r="A41" s="1">
        <v>1000674</v>
      </c>
      <c r="B41" s="1" t="s">
        <v>0</v>
      </c>
      <c r="C41" s="1" t="s">
        <v>1</v>
      </c>
      <c r="D41" s="1" t="s">
        <v>123</v>
      </c>
      <c r="E41" s="1" t="s">
        <v>126</v>
      </c>
      <c r="F41" s="1" t="s">
        <v>37</v>
      </c>
      <c r="G41" s="2">
        <v>2</v>
      </c>
      <c r="H41" s="1" t="s">
        <v>5</v>
      </c>
      <c r="I41" s="1" t="s">
        <v>12</v>
      </c>
      <c r="J41" s="1" t="s">
        <v>41</v>
      </c>
      <c r="K41" s="1" t="s">
        <v>42</v>
      </c>
      <c r="L41" s="1" t="s">
        <v>15</v>
      </c>
      <c r="M41" s="2">
        <v>0</v>
      </c>
    </row>
    <row r="42" spans="1:13" x14ac:dyDescent="0.3">
      <c r="A42" s="1">
        <v>1000675</v>
      </c>
      <c r="B42" s="1" t="s">
        <v>0</v>
      </c>
      <c r="C42" s="1" t="s">
        <v>1</v>
      </c>
      <c r="D42" s="1" t="s">
        <v>127</v>
      </c>
      <c r="E42" s="1" t="s">
        <v>128</v>
      </c>
      <c r="F42" s="1" t="s">
        <v>37</v>
      </c>
      <c r="G42" s="2">
        <v>1</v>
      </c>
      <c r="H42" s="1" t="s">
        <v>5</v>
      </c>
      <c r="I42" s="1" t="s">
        <v>12</v>
      </c>
      <c r="J42" s="1" t="s">
        <v>53</v>
      </c>
      <c r="K42" s="1" t="s">
        <v>46</v>
      </c>
      <c r="L42" s="1" t="s">
        <v>9</v>
      </c>
      <c r="M42" s="2">
        <v>0</v>
      </c>
    </row>
    <row r="43" spans="1:13" x14ac:dyDescent="0.3">
      <c r="A43" s="1">
        <v>1000676</v>
      </c>
      <c r="B43" s="1" t="s">
        <v>0</v>
      </c>
      <c r="C43" s="1" t="s">
        <v>1</v>
      </c>
      <c r="D43" s="1" t="s">
        <v>129</v>
      </c>
      <c r="E43" s="1" t="s">
        <v>130</v>
      </c>
      <c r="F43" s="1" t="s">
        <v>4</v>
      </c>
      <c r="G43" s="2">
        <v>2</v>
      </c>
      <c r="H43" s="1" t="s">
        <v>5</v>
      </c>
      <c r="I43" s="1" t="s">
        <v>12</v>
      </c>
      <c r="J43" s="1" t="s">
        <v>26</v>
      </c>
      <c r="K43" s="1" t="s">
        <v>8</v>
      </c>
      <c r="L43" s="1" t="s">
        <v>15</v>
      </c>
      <c r="M43" s="2">
        <v>3</v>
      </c>
    </row>
    <row r="44" spans="1:13" x14ac:dyDescent="0.3">
      <c r="A44" s="1">
        <v>1000677</v>
      </c>
      <c r="B44" s="1" t="s">
        <v>0</v>
      </c>
      <c r="C44" s="1" t="s">
        <v>1</v>
      </c>
      <c r="D44" s="1" t="s">
        <v>131</v>
      </c>
      <c r="E44" s="1" t="s">
        <v>132</v>
      </c>
      <c r="F44" s="1" t="s">
        <v>37</v>
      </c>
      <c r="G44" s="2">
        <v>4</v>
      </c>
      <c r="H44" s="1" t="s">
        <v>5</v>
      </c>
      <c r="I44" s="1" t="s">
        <v>6</v>
      </c>
      <c r="J44" s="1" t="s">
        <v>86</v>
      </c>
      <c r="K44" s="1" t="s">
        <v>86</v>
      </c>
      <c r="L44" s="1" t="s">
        <v>15</v>
      </c>
      <c r="M44" s="2">
        <v>3</v>
      </c>
    </row>
    <row r="45" spans="1:13" x14ac:dyDescent="0.3">
      <c r="A45" s="1">
        <v>1000678</v>
      </c>
      <c r="B45" s="1" t="s">
        <v>0</v>
      </c>
      <c r="C45" s="1" t="s">
        <v>1</v>
      </c>
      <c r="D45" s="1" t="s">
        <v>133</v>
      </c>
      <c r="E45" s="1" t="s">
        <v>134</v>
      </c>
      <c r="F45" s="1" t="s">
        <v>37</v>
      </c>
      <c r="G45" s="2">
        <v>3</v>
      </c>
      <c r="H45" s="1" t="s">
        <v>5</v>
      </c>
      <c r="I45" s="1" t="s">
        <v>12</v>
      </c>
      <c r="J45" s="1" t="s">
        <v>90</v>
      </c>
      <c r="K45" s="1" t="s">
        <v>8</v>
      </c>
      <c r="L45" s="1" t="s">
        <v>15</v>
      </c>
      <c r="M45" s="2">
        <v>3</v>
      </c>
    </row>
    <row r="46" spans="1:13" x14ac:dyDescent="0.3">
      <c r="A46" s="1">
        <v>1000679</v>
      </c>
      <c r="B46" s="1" t="s">
        <v>0</v>
      </c>
      <c r="C46" s="1" t="s">
        <v>1</v>
      </c>
      <c r="D46" s="1" t="s">
        <v>135</v>
      </c>
      <c r="E46" s="1" t="s">
        <v>136</v>
      </c>
      <c r="F46" s="1" t="s">
        <v>4</v>
      </c>
      <c r="G46" s="2">
        <v>2</v>
      </c>
      <c r="H46" s="1" t="s">
        <v>5</v>
      </c>
      <c r="I46" s="1" t="s">
        <v>12</v>
      </c>
      <c r="J46" s="1" t="s">
        <v>78</v>
      </c>
      <c r="K46" s="1" t="s">
        <v>49</v>
      </c>
      <c r="L46" s="1" t="s">
        <v>15</v>
      </c>
      <c r="M46" s="2">
        <v>3</v>
      </c>
    </row>
    <row r="47" spans="1:13" x14ac:dyDescent="0.3">
      <c r="A47" s="1">
        <v>1000680</v>
      </c>
      <c r="B47" s="1" t="s">
        <v>0</v>
      </c>
      <c r="C47" s="1" t="s">
        <v>1</v>
      </c>
      <c r="D47" s="1" t="s">
        <v>20</v>
      </c>
      <c r="E47" s="1" t="s">
        <v>137</v>
      </c>
      <c r="F47" s="1" t="s">
        <v>4</v>
      </c>
      <c r="G47" s="2">
        <v>5</v>
      </c>
      <c r="H47" s="1" t="s">
        <v>5</v>
      </c>
      <c r="I47" s="1" t="s">
        <v>6</v>
      </c>
      <c r="J47" s="1" t="s">
        <v>13</v>
      </c>
      <c r="K47" s="1" t="s">
        <v>27</v>
      </c>
      <c r="L47" s="1" t="s">
        <v>9</v>
      </c>
      <c r="M47" s="2">
        <v>0</v>
      </c>
    </row>
    <row r="48" spans="1:13" x14ac:dyDescent="0.3">
      <c r="A48" s="1">
        <v>1000681</v>
      </c>
      <c r="B48" s="1" t="s">
        <v>0</v>
      </c>
      <c r="C48" s="1" t="s">
        <v>50</v>
      </c>
      <c r="D48" s="1" t="s">
        <v>138</v>
      </c>
      <c r="E48" s="1" t="s">
        <v>139</v>
      </c>
      <c r="F48" s="1" t="s">
        <v>37</v>
      </c>
      <c r="G48" s="2">
        <v>1</v>
      </c>
      <c r="H48" s="1" t="s">
        <v>80</v>
      </c>
      <c r="I48" s="1" t="s">
        <v>12</v>
      </c>
      <c r="J48" s="1" t="s">
        <v>57</v>
      </c>
      <c r="K48" s="1" t="s">
        <v>46</v>
      </c>
      <c r="L48" s="1" t="s">
        <v>15</v>
      </c>
      <c r="M48" s="2">
        <v>3</v>
      </c>
    </row>
    <row r="49" spans="1:13" x14ac:dyDescent="0.3">
      <c r="A49" s="1">
        <v>1000682</v>
      </c>
      <c r="B49" s="1" t="s">
        <v>0</v>
      </c>
      <c r="C49" s="1" t="s">
        <v>50</v>
      </c>
      <c r="D49" s="1" t="s">
        <v>140</v>
      </c>
      <c r="E49" s="1" t="s">
        <v>141</v>
      </c>
      <c r="F49" s="1" t="s">
        <v>4</v>
      </c>
      <c r="G49" s="2">
        <v>2</v>
      </c>
      <c r="H49" s="1" t="s">
        <v>80</v>
      </c>
      <c r="I49" s="1" t="s">
        <v>6</v>
      </c>
      <c r="J49" s="1" t="s">
        <v>57</v>
      </c>
      <c r="K49" s="1" t="s">
        <v>49</v>
      </c>
      <c r="L49" s="1" t="s">
        <v>9</v>
      </c>
      <c r="M49" s="2">
        <v>0</v>
      </c>
    </row>
    <row r="50" spans="1:13" x14ac:dyDescent="0.3">
      <c r="A50" s="1">
        <v>1000683</v>
      </c>
      <c r="B50" s="1" t="s">
        <v>0</v>
      </c>
      <c r="C50" s="1" t="s">
        <v>50</v>
      </c>
      <c r="D50" s="1" t="s">
        <v>142</v>
      </c>
      <c r="E50" s="1" t="s">
        <v>143</v>
      </c>
      <c r="F50" s="1" t="s">
        <v>37</v>
      </c>
      <c r="G50" s="2">
        <v>4</v>
      </c>
      <c r="H50" s="1" t="s">
        <v>80</v>
      </c>
      <c r="I50" s="1" t="s">
        <v>12</v>
      </c>
      <c r="J50" s="1" t="s">
        <v>18</v>
      </c>
      <c r="K50" s="1" t="s">
        <v>8</v>
      </c>
      <c r="L50" s="1" t="s">
        <v>9</v>
      </c>
      <c r="M50" s="2">
        <v>0</v>
      </c>
    </row>
    <row r="51" spans="1:13" x14ac:dyDescent="0.3">
      <c r="A51" s="1">
        <v>1000684</v>
      </c>
      <c r="B51" s="1" t="s">
        <v>0</v>
      </c>
      <c r="C51" s="1" t="s">
        <v>1</v>
      </c>
      <c r="D51" s="1" t="s">
        <v>144</v>
      </c>
      <c r="E51" s="1" t="s">
        <v>145</v>
      </c>
      <c r="F51" s="1" t="s">
        <v>4</v>
      </c>
      <c r="G51" s="2">
        <v>3</v>
      </c>
      <c r="H51" s="1" t="s">
        <v>5</v>
      </c>
      <c r="I51" s="1" t="s">
        <v>12</v>
      </c>
      <c r="J51" s="1" t="s">
        <v>76</v>
      </c>
      <c r="K51" s="1" t="s">
        <v>65</v>
      </c>
      <c r="L51" s="1" t="s">
        <v>15</v>
      </c>
      <c r="M51" s="2">
        <v>3</v>
      </c>
    </row>
    <row r="52" spans="1:13" x14ac:dyDescent="0.3">
      <c r="A52" s="1">
        <v>1000685</v>
      </c>
      <c r="B52" s="1" t="s">
        <v>0</v>
      </c>
      <c r="C52" s="1" t="s">
        <v>50</v>
      </c>
      <c r="D52" s="1" t="s">
        <v>84</v>
      </c>
      <c r="E52" s="1" t="s">
        <v>146</v>
      </c>
      <c r="F52" s="1" t="s">
        <v>37</v>
      </c>
      <c r="G52" s="2">
        <v>4</v>
      </c>
      <c r="H52" s="1" t="s">
        <v>80</v>
      </c>
      <c r="I52" s="1" t="s">
        <v>147</v>
      </c>
      <c r="J52" s="1" t="s">
        <v>61</v>
      </c>
      <c r="K52" s="1" t="s">
        <v>8</v>
      </c>
      <c r="L52" s="1" t="s">
        <v>9</v>
      </c>
      <c r="M52" s="2">
        <v>0</v>
      </c>
    </row>
    <row r="53" spans="1:13" x14ac:dyDescent="0.3">
      <c r="A53" s="1">
        <v>1000686</v>
      </c>
      <c r="B53" s="1" t="s">
        <v>0</v>
      </c>
      <c r="C53" s="1" t="s">
        <v>50</v>
      </c>
      <c r="D53" s="1" t="s">
        <v>148</v>
      </c>
      <c r="E53" s="1" t="s">
        <v>149</v>
      </c>
      <c r="F53" s="1" t="s">
        <v>37</v>
      </c>
      <c r="G53" s="2">
        <v>5</v>
      </c>
      <c r="H53" s="1" t="s">
        <v>80</v>
      </c>
      <c r="I53" s="1" t="s">
        <v>12</v>
      </c>
      <c r="J53" s="1" t="s">
        <v>57</v>
      </c>
      <c r="K53" s="1" t="s">
        <v>8</v>
      </c>
      <c r="L53" s="1" t="s">
        <v>9</v>
      </c>
      <c r="M53" s="2">
        <v>0</v>
      </c>
    </row>
    <row r="54" spans="1:13" x14ac:dyDescent="0.3">
      <c r="A54" s="1">
        <v>1000687</v>
      </c>
      <c r="B54" s="1" t="s">
        <v>0</v>
      </c>
      <c r="C54" s="1" t="s">
        <v>50</v>
      </c>
      <c r="D54" s="1" t="s">
        <v>150</v>
      </c>
      <c r="E54" s="1" t="s">
        <v>151</v>
      </c>
      <c r="F54" s="1" t="s">
        <v>37</v>
      </c>
      <c r="G54" s="2">
        <v>3</v>
      </c>
      <c r="H54" s="1" t="s">
        <v>80</v>
      </c>
      <c r="I54" s="1" t="s">
        <v>12</v>
      </c>
      <c r="J54" s="1" t="s">
        <v>61</v>
      </c>
      <c r="K54" s="1" t="s">
        <v>23</v>
      </c>
      <c r="L54" s="1" t="s">
        <v>15</v>
      </c>
      <c r="M54" s="2">
        <v>3</v>
      </c>
    </row>
    <row r="55" spans="1:13" x14ac:dyDescent="0.3">
      <c r="A55" s="1">
        <v>1000688</v>
      </c>
      <c r="B55" s="1" t="s">
        <v>0</v>
      </c>
      <c r="C55" s="1" t="s">
        <v>1</v>
      </c>
      <c r="D55" s="1" t="s">
        <v>152</v>
      </c>
      <c r="E55" s="1" t="s">
        <v>153</v>
      </c>
      <c r="F55" s="1" t="s">
        <v>4</v>
      </c>
      <c r="G55" s="2">
        <v>2</v>
      </c>
      <c r="H55" s="1" t="s">
        <v>5</v>
      </c>
      <c r="I55" s="1" t="s">
        <v>12</v>
      </c>
      <c r="J55" s="1" t="s">
        <v>57</v>
      </c>
      <c r="K55" s="1" t="s">
        <v>154</v>
      </c>
      <c r="L55" s="1" t="s">
        <v>15</v>
      </c>
      <c r="M55" s="2">
        <v>3</v>
      </c>
    </row>
    <row r="56" spans="1:13" x14ac:dyDescent="0.3">
      <c r="A56" s="1">
        <v>1000689</v>
      </c>
      <c r="B56" s="1" t="s">
        <v>0</v>
      </c>
      <c r="C56" s="1" t="s">
        <v>155</v>
      </c>
      <c r="D56" s="1" t="s">
        <v>156</v>
      </c>
      <c r="E56" s="1" t="s">
        <v>157</v>
      </c>
      <c r="F56" s="1" t="s">
        <v>37</v>
      </c>
      <c r="G56" s="2">
        <v>1</v>
      </c>
      <c r="H56" s="1" t="s">
        <v>5</v>
      </c>
      <c r="I56" s="1" t="s">
        <v>158</v>
      </c>
      <c r="J56" s="1" t="s">
        <v>78</v>
      </c>
      <c r="K56" s="1" t="s">
        <v>159</v>
      </c>
      <c r="L56" s="1" t="s">
        <v>9</v>
      </c>
      <c r="M56" s="2">
        <v>0</v>
      </c>
    </row>
    <row r="57" spans="1:13" x14ac:dyDescent="0.3">
      <c r="A57" s="1">
        <v>1000690</v>
      </c>
      <c r="B57" s="1" t="s">
        <v>0</v>
      </c>
      <c r="C57" s="1" t="s">
        <v>1</v>
      </c>
      <c r="D57" s="1" t="s">
        <v>160</v>
      </c>
      <c r="E57" s="1" t="s">
        <v>161</v>
      </c>
      <c r="F57" s="1" t="s">
        <v>37</v>
      </c>
      <c r="G57" s="2">
        <v>6</v>
      </c>
      <c r="H57" s="1" t="s">
        <v>5</v>
      </c>
      <c r="I57" s="1" t="s">
        <v>6</v>
      </c>
      <c r="J57" s="1" t="s">
        <v>18</v>
      </c>
      <c r="K57" s="1" t="s">
        <v>8</v>
      </c>
      <c r="L57" s="1" t="s">
        <v>9</v>
      </c>
      <c r="M57" s="2">
        <v>0</v>
      </c>
    </row>
    <row r="58" spans="1:13" x14ac:dyDescent="0.3">
      <c r="A58" s="1">
        <v>1000691</v>
      </c>
      <c r="B58" s="1" t="s">
        <v>0</v>
      </c>
      <c r="C58" s="1" t="s">
        <v>50</v>
      </c>
      <c r="D58" s="1" t="s">
        <v>35</v>
      </c>
      <c r="E58" s="1" t="s">
        <v>162</v>
      </c>
      <c r="F58" s="1" t="s">
        <v>37</v>
      </c>
      <c r="G58" s="2">
        <v>5</v>
      </c>
      <c r="H58" s="1" t="s">
        <v>5</v>
      </c>
      <c r="I58" s="1" t="s">
        <v>163</v>
      </c>
      <c r="J58" s="1" t="s">
        <v>164</v>
      </c>
      <c r="K58" s="1" t="s">
        <v>165</v>
      </c>
      <c r="L58" s="1" t="s">
        <v>15</v>
      </c>
      <c r="M58" s="2">
        <v>0</v>
      </c>
    </row>
    <row r="59" spans="1:13" x14ac:dyDescent="0.3">
      <c r="A59" s="1">
        <v>1000692</v>
      </c>
      <c r="B59" s="1" t="s">
        <v>0</v>
      </c>
      <c r="C59" s="1" t="s">
        <v>50</v>
      </c>
      <c r="D59" s="1" t="s">
        <v>166</v>
      </c>
      <c r="E59" s="1" t="s">
        <v>167</v>
      </c>
      <c r="F59" s="1" t="s">
        <v>4</v>
      </c>
      <c r="G59" s="2">
        <v>1</v>
      </c>
      <c r="H59" s="1" t="s">
        <v>80</v>
      </c>
      <c r="I59" s="1" t="s">
        <v>6</v>
      </c>
      <c r="J59" s="1" t="s">
        <v>53</v>
      </c>
      <c r="K59" s="1" t="s">
        <v>34</v>
      </c>
      <c r="L59" s="1" t="s">
        <v>9</v>
      </c>
      <c r="M59" s="2">
        <v>0</v>
      </c>
    </row>
    <row r="60" spans="1:13" x14ac:dyDescent="0.3">
      <c r="A60" s="1">
        <v>1000693</v>
      </c>
      <c r="B60" s="1" t="s">
        <v>0</v>
      </c>
      <c r="C60" s="1" t="s">
        <v>50</v>
      </c>
      <c r="D60" s="1" t="s">
        <v>84</v>
      </c>
      <c r="E60" s="1" t="s">
        <v>117</v>
      </c>
      <c r="F60" s="1" t="s">
        <v>37</v>
      </c>
      <c r="G60" s="2">
        <v>16</v>
      </c>
      <c r="H60" s="1" t="s">
        <v>5</v>
      </c>
      <c r="I60" s="1" t="s">
        <v>6</v>
      </c>
      <c r="J60" s="1" t="s">
        <v>92</v>
      </c>
      <c r="K60" s="1" t="s">
        <v>8</v>
      </c>
      <c r="L60" s="1" t="s">
        <v>9</v>
      </c>
      <c r="M60" s="2">
        <v>0</v>
      </c>
    </row>
    <row r="61" spans="1:13" x14ac:dyDescent="0.3">
      <c r="A61" s="1">
        <v>1000694</v>
      </c>
      <c r="B61" s="1" t="s">
        <v>0</v>
      </c>
      <c r="C61" s="1" t="s">
        <v>1</v>
      </c>
      <c r="D61" s="1" t="s">
        <v>168</v>
      </c>
      <c r="E61" s="1" t="s">
        <v>169</v>
      </c>
      <c r="F61" s="1" t="s">
        <v>37</v>
      </c>
      <c r="G61" s="2">
        <v>2</v>
      </c>
      <c r="H61" s="1" t="s">
        <v>5</v>
      </c>
      <c r="I61" s="1" t="s">
        <v>12</v>
      </c>
      <c r="J61" s="1" t="s">
        <v>57</v>
      </c>
      <c r="K61" s="1" t="s">
        <v>46</v>
      </c>
      <c r="L61" s="1" t="s">
        <v>15</v>
      </c>
      <c r="M61" s="2">
        <v>3</v>
      </c>
    </row>
    <row r="62" spans="1:13" x14ac:dyDescent="0.3">
      <c r="A62" s="1">
        <v>1000695</v>
      </c>
      <c r="B62" s="1" t="s">
        <v>0</v>
      </c>
      <c r="C62" s="1" t="s">
        <v>1</v>
      </c>
      <c r="D62" s="1" t="s">
        <v>170</v>
      </c>
      <c r="E62" s="1" t="s">
        <v>171</v>
      </c>
      <c r="F62" s="1" t="s">
        <v>37</v>
      </c>
      <c r="G62" s="2">
        <v>2</v>
      </c>
      <c r="H62" s="1" t="s">
        <v>5</v>
      </c>
      <c r="I62" s="1" t="s">
        <v>12</v>
      </c>
      <c r="J62" s="1" t="s">
        <v>172</v>
      </c>
      <c r="K62" s="1" t="s">
        <v>154</v>
      </c>
      <c r="L62" s="1" t="s">
        <v>15</v>
      </c>
      <c r="M62" s="2">
        <v>3</v>
      </c>
    </row>
    <row r="63" spans="1:13" x14ac:dyDescent="0.3">
      <c r="A63" s="1">
        <v>1000696</v>
      </c>
      <c r="B63" s="1" t="s">
        <v>0</v>
      </c>
      <c r="C63" s="1" t="s">
        <v>1</v>
      </c>
      <c r="D63" s="1" t="s">
        <v>173</v>
      </c>
      <c r="E63" s="1" t="s">
        <v>174</v>
      </c>
      <c r="F63" s="1" t="s">
        <v>4</v>
      </c>
      <c r="G63" s="2">
        <v>3</v>
      </c>
      <c r="H63" s="1" t="s">
        <v>5</v>
      </c>
      <c r="I63" s="1" t="s">
        <v>12</v>
      </c>
      <c r="J63" s="1" t="s">
        <v>57</v>
      </c>
      <c r="K63" s="1" t="s">
        <v>46</v>
      </c>
      <c r="L63" s="1" t="s">
        <v>15</v>
      </c>
      <c r="M63" s="2">
        <v>3</v>
      </c>
    </row>
    <row r="64" spans="1:13" x14ac:dyDescent="0.3">
      <c r="A64" s="1">
        <v>1000697</v>
      </c>
      <c r="B64" s="1" t="s">
        <v>0</v>
      </c>
      <c r="C64" s="1" t="s">
        <v>50</v>
      </c>
      <c r="D64" s="1" t="s">
        <v>175</v>
      </c>
      <c r="E64" s="1" t="s">
        <v>176</v>
      </c>
      <c r="F64" s="1" t="s">
        <v>37</v>
      </c>
      <c r="G64" s="2">
        <v>2</v>
      </c>
      <c r="H64" s="1" t="s">
        <v>80</v>
      </c>
      <c r="I64" s="1" t="s">
        <v>12</v>
      </c>
      <c r="J64" s="1" t="s">
        <v>33</v>
      </c>
      <c r="K64" s="1" t="s">
        <v>14</v>
      </c>
      <c r="L64" s="1" t="s">
        <v>15</v>
      </c>
      <c r="M64" s="2">
        <v>3</v>
      </c>
    </row>
    <row r="65" spans="1:13" x14ac:dyDescent="0.3">
      <c r="A65" s="1">
        <v>1000698</v>
      </c>
      <c r="B65" s="1" t="s">
        <v>0</v>
      </c>
      <c r="C65" s="1" t="s">
        <v>1</v>
      </c>
      <c r="D65" s="1" t="s">
        <v>123</v>
      </c>
      <c r="E65" s="1" t="s">
        <v>177</v>
      </c>
      <c r="F65" s="1" t="s">
        <v>37</v>
      </c>
      <c r="G65" s="2">
        <v>7</v>
      </c>
      <c r="H65" s="1" t="s">
        <v>5</v>
      </c>
      <c r="I65" s="1" t="s">
        <v>6</v>
      </c>
      <c r="J65" s="1" t="s">
        <v>178</v>
      </c>
      <c r="K65" s="1" t="s">
        <v>27</v>
      </c>
      <c r="L65" s="1" t="s">
        <v>9</v>
      </c>
      <c r="M65" s="2">
        <v>0</v>
      </c>
    </row>
    <row r="66" spans="1:13" x14ac:dyDescent="0.3">
      <c r="A66" s="1">
        <v>1000699</v>
      </c>
      <c r="B66" s="1" t="s">
        <v>0</v>
      </c>
      <c r="C66" s="1" t="s">
        <v>50</v>
      </c>
      <c r="D66" s="1" t="s">
        <v>84</v>
      </c>
      <c r="E66" s="1" t="s">
        <v>179</v>
      </c>
      <c r="F66" s="1" t="s">
        <v>37</v>
      </c>
      <c r="G66" s="2">
        <v>7</v>
      </c>
      <c r="H66" s="1" t="s">
        <v>5</v>
      </c>
      <c r="I66" s="1" t="s">
        <v>6</v>
      </c>
      <c r="J66" s="1" t="s">
        <v>180</v>
      </c>
      <c r="K66" s="1" t="s">
        <v>14</v>
      </c>
      <c r="L66" s="1" t="s">
        <v>9</v>
      </c>
      <c r="M66" s="2">
        <v>0</v>
      </c>
    </row>
    <row r="67" spans="1:13" x14ac:dyDescent="0.3">
      <c r="A67" s="1">
        <v>1000700</v>
      </c>
      <c r="B67" s="1" t="s">
        <v>0</v>
      </c>
      <c r="C67" s="1" t="s">
        <v>50</v>
      </c>
      <c r="D67" s="1" t="s">
        <v>181</v>
      </c>
      <c r="E67" s="1" t="s">
        <v>182</v>
      </c>
      <c r="F67" s="1" t="s">
        <v>4</v>
      </c>
      <c r="G67" s="2">
        <v>4</v>
      </c>
      <c r="H67" s="1" t="s">
        <v>5</v>
      </c>
      <c r="I67" s="1" t="s">
        <v>12</v>
      </c>
      <c r="J67" s="1" t="s">
        <v>26</v>
      </c>
      <c r="K67" s="1" t="s">
        <v>8</v>
      </c>
      <c r="L67" s="1" t="s">
        <v>15</v>
      </c>
      <c r="M67" s="2">
        <v>0</v>
      </c>
    </row>
    <row r="68" spans="1:13" x14ac:dyDescent="0.3">
      <c r="A68" s="1">
        <v>1000701</v>
      </c>
      <c r="B68" s="1" t="s">
        <v>0</v>
      </c>
      <c r="C68" s="1" t="s">
        <v>50</v>
      </c>
      <c r="D68" s="1" t="s">
        <v>31</v>
      </c>
      <c r="E68" s="1" t="s">
        <v>183</v>
      </c>
      <c r="F68" s="1" t="s">
        <v>37</v>
      </c>
      <c r="G68" s="2">
        <v>4</v>
      </c>
      <c r="H68" s="1" t="s">
        <v>5</v>
      </c>
      <c r="I68" s="1" t="s">
        <v>12</v>
      </c>
      <c r="J68" s="1" t="s">
        <v>90</v>
      </c>
      <c r="K68" s="1" t="s">
        <v>184</v>
      </c>
      <c r="L68" s="1" t="s">
        <v>15</v>
      </c>
      <c r="M68" s="2">
        <v>3</v>
      </c>
    </row>
    <row r="69" spans="1:13" x14ac:dyDescent="0.3">
      <c r="A69" s="1">
        <v>1000702</v>
      </c>
      <c r="B69" s="1" t="s">
        <v>0</v>
      </c>
      <c r="C69" s="1" t="s">
        <v>50</v>
      </c>
      <c r="D69" s="1" t="s">
        <v>185</v>
      </c>
      <c r="E69" s="1" t="s">
        <v>186</v>
      </c>
      <c r="F69" s="1" t="s">
        <v>4</v>
      </c>
      <c r="G69" s="2">
        <v>2</v>
      </c>
      <c r="H69" s="1" t="s">
        <v>5</v>
      </c>
      <c r="I69" s="1" t="s">
        <v>12</v>
      </c>
      <c r="J69" s="1" t="s">
        <v>18</v>
      </c>
      <c r="K69" s="1" t="s">
        <v>27</v>
      </c>
      <c r="L69" s="1" t="s">
        <v>15</v>
      </c>
      <c r="M69" s="2">
        <v>3</v>
      </c>
    </row>
    <row r="70" spans="1:13" x14ac:dyDescent="0.3">
      <c r="A70" s="1">
        <v>1000703</v>
      </c>
      <c r="B70" s="1" t="s">
        <v>0</v>
      </c>
      <c r="C70" s="1" t="s">
        <v>1</v>
      </c>
      <c r="D70" s="1" t="s">
        <v>187</v>
      </c>
      <c r="E70" s="1" t="s">
        <v>188</v>
      </c>
      <c r="F70" s="1" t="s">
        <v>4</v>
      </c>
      <c r="G70" s="2">
        <v>5</v>
      </c>
      <c r="H70" s="1" t="s">
        <v>5</v>
      </c>
      <c r="I70" s="1" t="s">
        <v>189</v>
      </c>
      <c r="J70" s="1" t="s">
        <v>57</v>
      </c>
      <c r="K70" s="1" t="s">
        <v>8</v>
      </c>
      <c r="L70" s="1" t="s">
        <v>9</v>
      </c>
      <c r="M70" s="2">
        <v>0</v>
      </c>
    </row>
    <row r="71" spans="1:13" x14ac:dyDescent="0.3">
      <c r="A71" s="1">
        <v>1000704</v>
      </c>
      <c r="B71" s="1" t="s">
        <v>0</v>
      </c>
      <c r="C71" s="1" t="s">
        <v>50</v>
      </c>
      <c r="D71" s="1" t="s">
        <v>190</v>
      </c>
      <c r="E71" s="1" t="s">
        <v>191</v>
      </c>
      <c r="F71" s="1" t="s">
        <v>4</v>
      </c>
      <c r="G71" s="2">
        <v>5</v>
      </c>
      <c r="H71" s="1" t="s">
        <v>80</v>
      </c>
      <c r="I71" s="1" t="s">
        <v>12</v>
      </c>
      <c r="J71" s="1" t="s">
        <v>192</v>
      </c>
      <c r="K71" s="1" t="s">
        <v>8</v>
      </c>
      <c r="L71" s="1" t="s">
        <v>15</v>
      </c>
      <c r="M71" s="2">
        <v>3</v>
      </c>
    </row>
    <row r="72" spans="1:13" x14ac:dyDescent="0.3">
      <c r="A72" s="1">
        <v>1000705</v>
      </c>
      <c r="B72" s="1" t="s">
        <v>0</v>
      </c>
      <c r="C72" s="1" t="s">
        <v>50</v>
      </c>
      <c r="D72" s="1" t="s">
        <v>31</v>
      </c>
      <c r="E72" s="1" t="s">
        <v>193</v>
      </c>
      <c r="F72" s="1" t="s">
        <v>37</v>
      </c>
      <c r="G72" s="2">
        <v>6</v>
      </c>
      <c r="H72" s="1" t="s">
        <v>5</v>
      </c>
      <c r="I72" s="1" t="s">
        <v>12</v>
      </c>
      <c r="J72" s="1" t="s">
        <v>194</v>
      </c>
      <c r="K72" s="1" t="s">
        <v>8</v>
      </c>
      <c r="L72" s="1" t="s">
        <v>15</v>
      </c>
      <c r="M72" s="2">
        <v>3</v>
      </c>
    </row>
    <row r="73" spans="1:13" x14ac:dyDescent="0.3">
      <c r="A73" s="1">
        <v>1000706</v>
      </c>
      <c r="B73" s="1" t="s">
        <v>0</v>
      </c>
      <c r="C73" s="1" t="s">
        <v>50</v>
      </c>
      <c r="D73" s="1" t="s">
        <v>106</v>
      </c>
      <c r="E73" s="1" t="s">
        <v>195</v>
      </c>
      <c r="F73" s="1" t="s">
        <v>37</v>
      </c>
      <c r="G73" s="2">
        <v>1</v>
      </c>
      <c r="H73" s="1" t="s">
        <v>80</v>
      </c>
      <c r="I73" s="1" t="s">
        <v>6</v>
      </c>
      <c r="J73" s="1" t="s">
        <v>53</v>
      </c>
      <c r="K73" s="1" t="s">
        <v>46</v>
      </c>
      <c r="L73" s="1" t="s">
        <v>15</v>
      </c>
      <c r="M73" s="2">
        <v>3</v>
      </c>
    </row>
    <row r="74" spans="1:13" x14ac:dyDescent="0.3">
      <c r="A74" s="1">
        <v>1000707</v>
      </c>
      <c r="B74" s="1" t="s">
        <v>0</v>
      </c>
      <c r="C74" s="1" t="s">
        <v>50</v>
      </c>
      <c r="D74" s="1" t="s">
        <v>196</v>
      </c>
      <c r="E74" s="1" t="s">
        <v>197</v>
      </c>
      <c r="F74" s="1" t="s">
        <v>37</v>
      </c>
      <c r="G74" s="2">
        <v>2</v>
      </c>
      <c r="H74" s="1" t="s">
        <v>5</v>
      </c>
      <c r="I74" s="1" t="s">
        <v>12</v>
      </c>
      <c r="J74" s="1" t="s">
        <v>78</v>
      </c>
      <c r="K74" s="1" t="s">
        <v>86</v>
      </c>
      <c r="L74" s="1" t="s">
        <v>15</v>
      </c>
      <c r="M74" s="2">
        <v>3</v>
      </c>
    </row>
    <row r="75" spans="1:13" x14ac:dyDescent="0.3">
      <c r="A75" s="1">
        <v>1000708</v>
      </c>
      <c r="B75" s="1" t="s">
        <v>0</v>
      </c>
      <c r="C75" s="1" t="s">
        <v>50</v>
      </c>
      <c r="D75" s="1" t="s">
        <v>198</v>
      </c>
      <c r="E75" s="1" t="s">
        <v>199</v>
      </c>
      <c r="F75" s="1" t="s">
        <v>4</v>
      </c>
      <c r="G75" s="2">
        <v>1</v>
      </c>
      <c r="H75" s="1" t="s">
        <v>80</v>
      </c>
      <c r="I75" s="1" t="s">
        <v>12</v>
      </c>
      <c r="J75" s="1" t="s">
        <v>200</v>
      </c>
      <c r="K75" s="1" t="s">
        <v>23</v>
      </c>
      <c r="L75" s="1" t="s">
        <v>9</v>
      </c>
      <c r="M75" s="2">
        <v>0</v>
      </c>
    </row>
    <row r="76" spans="1:13" x14ac:dyDescent="0.3">
      <c r="A76" s="1">
        <v>1000709</v>
      </c>
      <c r="B76" s="1" t="s">
        <v>0</v>
      </c>
      <c r="C76" s="1" t="s">
        <v>1</v>
      </c>
      <c r="D76" s="1" t="s">
        <v>201</v>
      </c>
      <c r="E76" s="1" t="s">
        <v>202</v>
      </c>
      <c r="F76" s="1" t="s">
        <v>4</v>
      </c>
      <c r="G76" s="2">
        <v>9</v>
      </c>
      <c r="H76" s="1" t="s">
        <v>5</v>
      </c>
      <c r="I76" s="1" t="s">
        <v>6</v>
      </c>
      <c r="J76" s="1" t="s">
        <v>13</v>
      </c>
      <c r="K76" s="1" t="s">
        <v>14</v>
      </c>
      <c r="L76" s="1" t="s">
        <v>9</v>
      </c>
      <c r="M76" s="2">
        <v>0</v>
      </c>
    </row>
    <row r="77" spans="1:13" x14ac:dyDescent="0.3">
      <c r="A77" s="1">
        <v>1000710</v>
      </c>
      <c r="B77" s="1" t="s">
        <v>0</v>
      </c>
      <c r="C77" s="1" t="s">
        <v>50</v>
      </c>
      <c r="D77" s="1" t="s">
        <v>39</v>
      </c>
      <c r="E77" s="1" t="s">
        <v>203</v>
      </c>
      <c r="F77" s="1" t="s">
        <v>37</v>
      </c>
      <c r="G77" s="2">
        <v>3</v>
      </c>
      <c r="H77" s="1" t="s">
        <v>5</v>
      </c>
      <c r="I77" s="1" t="s">
        <v>12</v>
      </c>
      <c r="J77" s="1" t="s">
        <v>61</v>
      </c>
      <c r="K77" s="1" t="s">
        <v>8</v>
      </c>
      <c r="L77" s="1" t="s">
        <v>15</v>
      </c>
      <c r="M77" s="2">
        <v>3</v>
      </c>
    </row>
    <row r="78" spans="1:13" x14ac:dyDescent="0.3">
      <c r="A78" s="1">
        <v>1000711</v>
      </c>
      <c r="B78" s="1" t="s">
        <v>0</v>
      </c>
      <c r="C78" s="1" t="s">
        <v>1</v>
      </c>
      <c r="D78" s="1" t="s">
        <v>131</v>
      </c>
      <c r="E78" s="1" t="s">
        <v>204</v>
      </c>
      <c r="F78" s="1" t="s">
        <v>37</v>
      </c>
      <c r="G78" s="2">
        <v>2</v>
      </c>
      <c r="H78" s="1" t="s">
        <v>5</v>
      </c>
      <c r="I78" s="1" t="s">
        <v>12</v>
      </c>
      <c r="J78" s="1" t="s">
        <v>90</v>
      </c>
      <c r="K78" s="1" t="s">
        <v>8</v>
      </c>
      <c r="L78" s="1" t="s">
        <v>15</v>
      </c>
      <c r="M78" s="2">
        <v>3</v>
      </c>
    </row>
    <row r="79" spans="1:13" x14ac:dyDescent="0.3">
      <c r="A79" s="1">
        <v>1000712</v>
      </c>
      <c r="B79" s="1" t="s">
        <v>0</v>
      </c>
      <c r="C79" s="1" t="s">
        <v>50</v>
      </c>
      <c r="D79" s="1" t="s">
        <v>131</v>
      </c>
      <c r="E79" s="1" t="s">
        <v>205</v>
      </c>
      <c r="F79" s="1" t="s">
        <v>37</v>
      </c>
      <c r="G79" s="2">
        <v>8</v>
      </c>
      <c r="H79" s="1" t="s">
        <v>5</v>
      </c>
      <c r="I79" s="1" t="s">
        <v>206</v>
      </c>
      <c r="J79" s="1" t="s">
        <v>207</v>
      </c>
      <c r="K79" s="1" t="s">
        <v>8</v>
      </c>
      <c r="L79" s="1" t="s">
        <v>15</v>
      </c>
      <c r="M79" s="2">
        <v>3</v>
      </c>
    </row>
    <row r="80" spans="1:13" x14ac:dyDescent="0.3">
      <c r="A80" s="1">
        <v>1000713</v>
      </c>
      <c r="B80" s="1" t="s">
        <v>0</v>
      </c>
      <c r="C80" s="1" t="s">
        <v>1</v>
      </c>
      <c r="D80" s="1" t="s">
        <v>31</v>
      </c>
      <c r="E80" s="1" t="s">
        <v>208</v>
      </c>
      <c r="F80" s="1" t="s">
        <v>37</v>
      </c>
      <c r="G80" s="2">
        <v>2</v>
      </c>
      <c r="H80" s="1" t="s">
        <v>5</v>
      </c>
      <c r="I80" s="1" t="s">
        <v>12</v>
      </c>
      <c r="J80" s="1" t="s">
        <v>172</v>
      </c>
      <c r="K80" s="1" t="s">
        <v>159</v>
      </c>
      <c r="L80" s="1" t="s">
        <v>15</v>
      </c>
      <c r="M80" s="2">
        <v>3</v>
      </c>
    </row>
    <row r="81" spans="1:13" x14ac:dyDescent="0.3">
      <c r="A81" s="1">
        <v>1000714</v>
      </c>
      <c r="B81" s="1" t="s">
        <v>0</v>
      </c>
      <c r="C81" s="1" t="s">
        <v>1</v>
      </c>
      <c r="D81" s="1" t="s">
        <v>209</v>
      </c>
      <c r="E81" s="1" t="s">
        <v>210</v>
      </c>
      <c r="F81" s="1" t="s">
        <v>4</v>
      </c>
      <c r="G81" s="2">
        <v>3</v>
      </c>
      <c r="H81" s="1" t="s">
        <v>5</v>
      </c>
      <c r="I81" s="1" t="s">
        <v>12</v>
      </c>
      <c r="J81" s="1" t="s">
        <v>13</v>
      </c>
      <c r="K81" s="1" t="s">
        <v>8</v>
      </c>
      <c r="L81" s="1" t="s">
        <v>15</v>
      </c>
      <c r="M81" s="2">
        <v>0</v>
      </c>
    </row>
    <row r="82" spans="1:13" x14ac:dyDescent="0.3">
      <c r="A82" s="1">
        <v>1000715</v>
      </c>
      <c r="B82" s="1" t="s">
        <v>0</v>
      </c>
      <c r="C82" s="1" t="s">
        <v>50</v>
      </c>
      <c r="D82" s="1" t="s">
        <v>31</v>
      </c>
      <c r="E82" s="1" t="s">
        <v>211</v>
      </c>
      <c r="F82" s="1" t="s">
        <v>37</v>
      </c>
      <c r="G82" s="2">
        <v>9</v>
      </c>
      <c r="H82" s="1" t="s">
        <v>5</v>
      </c>
      <c r="I82" s="1" t="s">
        <v>6</v>
      </c>
      <c r="J82" s="1" t="s">
        <v>180</v>
      </c>
      <c r="K82" s="1" t="s">
        <v>14</v>
      </c>
      <c r="L82" s="1" t="s">
        <v>15</v>
      </c>
      <c r="M82" s="2">
        <v>3</v>
      </c>
    </row>
    <row r="83" spans="1:13" x14ac:dyDescent="0.3">
      <c r="A83" s="1">
        <v>1000716</v>
      </c>
      <c r="B83" s="1" t="s">
        <v>0</v>
      </c>
      <c r="C83" s="1" t="s">
        <v>1</v>
      </c>
      <c r="D83" s="1" t="s">
        <v>212</v>
      </c>
      <c r="E83" s="1" t="s">
        <v>213</v>
      </c>
      <c r="F83" s="1" t="s">
        <v>37</v>
      </c>
      <c r="G83" s="2">
        <v>2</v>
      </c>
      <c r="H83" s="1" t="s">
        <v>5</v>
      </c>
      <c r="I83" s="1" t="s">
        <v>12</v>
      </c>
      <c r="J83" s="1" t="s">
        <v>53</v>
      </c>
      <c r="K83" s="1" t="s">
        <v>8</v>
      </c>
      <c r="L83" s="1" t="s">
        <v>15</v>
      </c>
      <c r="M83" s="2">
        <v>3</v>
      </c>
    </row>
    <row r="84" spans="1:13" x14ac:dyDescent="0.3">
      <c r="A84" s="1">
        <v>1000717</v>
      </c>
      <c r="B84" s="1" t="s">
        <v>0</v>
      </c>
      <c r="C84" s="1" t="s">
        <v>50</v>
      </c>
      <c r="D84" s="1" t="s">
        <v>123</v>
      </c>
      <c r="E84" s="1" t="s">
        <v>214</v>
      </c>
      <c r="F84" s="1" t="s">
        <v>37</v>
      </c>
      <c r="G84" s="2">
        <v>7</v>
      </c>
      <c r="H84" s="1" t="s">
        <v>5</v>
      </c>
      <c r="I84" s="1" t="s">
        <v>12</v>
      </c>
      <c r="J84" s="1" t="s">
        <v>92</v>
      </c>
      <c r="K84" s="1" t="s">
        <v>8</v>
      </c>
      <c r="L84" s="1" t="s">
        <v>15</v>
      </c>
      <c r="M84" s="2">
        <v>3</v>
      </c>
    </row>
    <row r="85" spans="1:13" x14ac:dyDescent="0.3">
      <c r="A85" s="1">
        <v>1000718</v>
      </c>
      <c r="B85" s="1" t="s">
        <v>0</v>
      </c>
      <c r="C85" s="1" t="s">
        <v>1</v>
      </c>
      <c r="D85" s="1" t="s">
        <v>16</v>
      </c>
      <c r="E85" s="1" t="s">
        <v>215</v>
      </c>
      <c r="F85" s="1" t="s">
        <v>4</v>
      </c>
      <c r="G85" s="2">
        <v>1</v>
      </c>
      <c r="H85" s="1" t="s">
        <v>5</v>
      </c>
      <c r="I85" s="1" t="s">
        <v>6</v>
      </c>
      <c r="J85" s="1" t="s">
        <v>53</v>
      </c>
      <c r="K85" s="1" t="s">
        <v>34</v>
      </c>
      <c r="L85" s="1" t="s">
        <v>9</v>
      </c>
      <c r="M85" s="2">
        <v>0</v>
      </c>
    </row>
    <row r="86" spans="1:13" x14ac:dyDescent="0.3">
      <c r="A86" s="1">
        <v>1000719</v>
      </c>
      <c r="B86" s="1" t="s">
        <v>0</v>
      </c>
      <c r="C86" s="1" t="s">
        <v>19</v>
      </c>
      <c r="D86" s="1" t="s">
        <v>43</v>
      </c>
      <c r="E86" s="1" t="s">
        <v>169</v>
      </c>
      <c r="F86" s="1" t="s">
        <v>37</v>
      </c>
      <c r="G86" s="2">
        <v>2</v>
      </c>
      <c r="H86" s="1" t="s">
        <v>22</v>
      </c>
      <c r="I86" s="1" t="s">
        <v>12</v>
      </c>
      <c r="J86" s="1" t="s">
        <v>23</v>
      </c>
      <c r="K86" s="1" t="s">
        <v>23</v>
      </c>
      <c r="L86" s="1" t="s">
        <v>9</v>
      </c>
      <c r="M86" s="2">
        <v>0</v>
      </c>
    </row>
    <row r="87" spans="1:13" x14ac:dyDescent="0.3">
      <c r="A87" s="1">
        <v>1000720</v>
      </c>
      <c r="B87" s="1" t="s">
        <v>0</v>
      </c>
      <c r="C87" s="1" t="s">
        <v>1</v>
      </c>
      <c r="D87" s="1" t="s">
        <v>84</v>
      </c>
      <c r="E87" s="1" t="s">
        <v>216</v>
      </c>
      <c r="F87" s="1" t="s">
        <v>37</v>
      </c>
      <c r="G87" s="2">
        <v>5</v>
      </c>
      <c r="H87" s="1" t="s">
        <v>5</v>
      </c>
      <c r="I87" s="1" t="s">
        <v>6</v>
      </c>
      <c r="J87" s="1" t="s">
        <v>78</v>
      </c>
      <c r="K87" s="1" t="s">
        <v>8</v>
      </c>
      <c r="L87" s="1" t="s">
        <v>9</v>
      </c>
      <c r="M87" s="2">
        <v>0</v>
      </c>
    </row>
    <row r="88" spans="1:13" x14ac:dyDescent="0.3">
      <c r="A88" s="1">
        <v>1000721</v>
      </c>
      <c r="B88" s="1" t="s">
        <v>0</v>
      </c>
      <c r="C88" s="1" t="s">
        <v>1</v>
      </c>
      <c r="D88" s="1" t="s">
        <v>173</v>
      </c>
      <c r="E88" s="1" t="s">
        <v>217</v>
      </c>
      <c r="F88" s="1" t="s">
        <v>4</v>
      </c>
      <c r="G88" s="2">
        <v>4</v>
      </c>
      <c r="H88" s="1" t="s">
        <v>5</v>
      </c>
      <c r="I88" s="1" t="s">
        <v>12</v>
      </c>
      <c r="J88" s="1" t="s">
        <v>218</v>
      </c>
      <c r="K88" s="1" t="s">
        <v>14</v>
      </c>
      <c r="L88" s="1" t="s">
        <v>9</v>
      </c>
      <c r="M88" s="2">
        <v>0</v>
      </c>
    </row>
    <row r="89" spans="1:13" x14ac:dyDescent="0.3">
      <c r="A89" s="1">
        <v>1000722</v>
      </c>
      <c r="B89" s="1" t="s">
        <v>0</v>
      </c>
      <c r="C89" s="1" t="s">
        <v>50</v>
      </c>
      <c r="D89" s="1" t="s">
        <v>219</v>
      </c>
      <c r="E89" s="1" t="s">
        <v>182</v>
      </c>
      <c r="F89" s="1" t="s">
        <v>4</v>
      </c>
      <c r="G89" s="2">
        <v>3</v>
      </c>
      <c r="H89" s="1" t="s">
        <v>80</v>
      </c>
      <c r="I89" s="1" t="s">
        <v>12</v>
      </c>
      <c r="J89" s="1" t="s">
        <v>220</v>
      </c>
      <c r="K89" s="1" t="s">
        <v>23</v>
      </c>
      <c r="L89" s="1" t="s">
        <v>15</v>
      </c>
      <c r="M89" s="2">
        <v>3</v>
      </c>
    </row>
    <row r="90" spans="1:13" x14ac:dyDescent="0.3">
      <c r="A90" s="1">
        <v>1000723</v>
      </c>
      <c r="B90" s="1" t="s">
        <v>0</v>
      </c>
      <c r="C90" s="1" t="s">
        <v>1</v>
      </c>
      <c r="D90" s="1" t="s">
        <v>221</v>
      </c>
      <c r="E90" s="1" t="s">
        <v>222</v>
      </c>
      <c r="F90" s="1" t="s">
        <v>37</v>
      </c>
      <c r="G90" s="2">
        <v>11</v>
      </c>
      <c r="H90" s="1" t="s">
        <v>5</v>
      </c>
      <c r="I90" s="1" t="s">
        <v>223</v>
      </c>
      <c r="J90" s="1" t="s">
        <v>57</v>
      </c>
      <c r="K90" s="1" t="s">
        <v>8</v>
      </c>
      <c r="L90" s="1" t="s">
        <v>15</v>
      </c>
      <c r="M90" s="2">
        <v>3</v>
      </c>
    </row>
    <row r="91" spans="1:13" x14ac:dyDescent="0.3">
      <c r="A91" s="1">
        <v>1000724</v>
      </c>
      <c r="B91" s="1" t="s">
        <v>0</v>
      </c>
      <c r="C91" s="1" t="s">
        <v>50</v>
      </c>
      <c r="D91" s="1" t="s">
        <v>224</v>
      </c>
      <c r="E91" s="1" t="s">
        <v>145</v>
      </c>
      <c r="F91" s="1" t="s">
        <v>4</v>
      </c>
      <c r="G91" s="2">
        <v>3</v>
      </c>
      <c r="H91" s="1" t="s">
        <v>80</v>
      </c>
      <c r="I91" s="1" t="s">
        <v>6</v>
      </c>
      <c r="J91" s="1" t="s">
        <v>57</v>
      </c>
      <c r="K91" s="1" t="s">
        <v>46</v>
      </c>
      <c r="L91" s="1" t="s">
        <v>15</v>
      </c>
      <c r="M91" s="2">
        <v>3</v>
      </c>
    </row>
    <row r="92" spans="1:13" x14ac:dyDescent="0.3">
      <c r="A92" s="1">
        <v>1000725</v>
      </c>
      <c r="B92" s="1" t="s">
        <v>0</v>
      </c>
      <c r="C92" s="1" t="s">
        <v>1</v>
      </c>
      <c r="D92" s="1" t="s">
        <v>225</v>
      </c>
      <c r="E92" s="1" t="s">
        <v>226</v>
      </c>
      <c r="F92" s="1" t="s">
        <v>37</v>
      </c>
      <c r="G92" s="2">
        <v>3</v>
      </c>
      <c r="H92" s="1" t="s">
        <v>5</v>
      </c>
      <c r="I92" s="1" t="s">
        <v>12</v>
      </c>
      <c r="J92" s="1" t="s">
        <v>57</v>
      </c>
      <c r="K92" s="1" t="s">
        <v>8</v>
      </c>
      <c r="L92" s="1" t="s">
        <v>15</v>
      </c>
      <c r="M92" s="2">
        <v>0</v>
      </c>
    </row>
    <row r="93" spans="1:13" x14ac:dyDescent="0.3">
      <c r="A93" s="1">
        <v>1000726</v>
      </c>
      <c r="B93" s="1" t="s">
        <v>0</v>
      </c>
      <c r="C93" s="1" t="s">
        <v>58</v>
      </c>
      <c r="D93" s="1" t="s">
        <v>227</v>
      </c>
      <c r="E93" s="1" t="s">
        <v>228</v>
      </c>
      <c r="F93" s="1" t="s">
        <v>37</v>
      </c>
      <c r="G93" s="2">
        <v>9</v>
      </c>
      <c r="H93" s="1" t="s">
        <v>5</v>
      </c>
      <c r="I93" s="1" t="s">
        <v>223</v>
      </c>
      <c r="J93" s="1" t="s">
        <v>18</v>
      </c>
      <c r="K93" s="1" t="s">
        <v>8</v>
      </c>
      <c r="L93" s="1" t="s">
        <v>15</v>
      </c>
      <c r="M93" s="2">
        <v>0</v>
      </c>
    </row>
    <row r="94" spans="1:13" x14ac:dyDescent="0.3">
      <c r="A94" s="1">
        <v>1000727</v>
      </c>
      <c r="B94" s="1" t="s">
        <v>0</v>
      </c>
      <c r="C94" s="1" t="s">
        <v>50</v>
      </c>
      <c r="D94" s="1" t="s">
        <v>127</v>
      </c>
      <c r="E94" s="1" t="s">
        <v>229</v>
      </c>
      <c r="F94" s="1" t="s">
        <v>37</v>
      </c>
      <c r="G94" s="2">
        <v>5</v>
      </c>
      <c r="H94" s="1" t="s">
        <v>80</v>
      </c>
      <c r="I94" s="1" t="s">
        <v>6</v>
      </c>
      <c r="J94" s="1" t="s">
        <v>78</v>
      </c>
      <c r="K94" s="1" t="s">
        <v>14</v>
      </c>
      <c r="L94" s="1" t="s">
        <v>15</v>
      </c>
      <c r="M94" s="2">
        <v>3</v>
      </c>
    </row>
    <row r="95" spans="1:13" x14ac:dyDescent="0.3">
      <c r="A95" s="1">
        <v>1000728</v>
      </c>
      <c r="B95" s="1" t="s">
        <v>0</v>
      </c>
      <c r="C95" s="1" t="s">
        <v>50</v>
      </c>
      <c r="D95" s="1" t="s">
        <v>173</v>
      </c>
      <c r="E95" s="1" t="s">
        <v>230</v>
      </c>
      <c r="F95" s="1" t="s">
        <v>4</v>
      </c>
      <c r="G95" s="2">
        <v>7</v>
      </c>
      <c r="H95" s="1" t="s">
        <v>80</v>
      </c>
      <c r="I95" s="1" t="s">
        <v>231</v>
      </c>
      <c r="J95" s="1" t="s">
        <v>68</v>
      </c>
      <c r="K95" s="1" t="s">
        <v>8</v>
      </c>
      <c r="L95" s="1" t="s">
        <v>15</v>
      </c>
      <c r="M95" s="2">
        <v>3</v>
      </c>
    </row>
    <row r="96" spans="1:13" x14ac:dyDescent="0.3">
      <c r="A96" s="1">
        <v>1000729</v>
      </c>
      <c r="B96" s="1" t="s">
        <v>0</v>
      </c>
      <c r="C96" s="1" t="s">
        <v>1</v>
      </c>
      <c r="D96" s="1" t="s">
        <v>232</v>
      </c>
      <c r="E96" s="1" t="s">
        <v>233</v>
      </c>
      <c r="F96" s="1" t="s">
        <v>4</v>
      </c>
      <c r="G96" s="2">
        <v>3</v>
      </c>
      <c r="H96" s="1" t="s">
        <v>5</v>
      </c>
      <c r="I96" s="1" t="s">
        <v>12</v>
      </c>
      <c r="J96" s="1" t="s">
        <v>57</v>
      </c>
      <c r="K96" s="1" t="s">
        <v>86</v>
      </c>
      <c r="L96" s="1" t="s">
        <v>9</v>
      </c>
      <c r="M96" s="2">
        <v>0</v>
      </c>
    </row>
    <row r="97" spans="1:13" x14ac:dyDescent="0.3">
      <c r="A97" s="1">
        <v>1000730</v>
      </c>
      <c r="B97" s="1" t="s">
        <v>0</v>
      </c>
      <c r="C97" s="1" t="s">
        <v>1</v>
      </c>
      <c r="D97" s="1" t="s">
        <v>47</v>
      </c>
      <c r="E97" s="1" t="s">
        <v>234</v>
      </c>
      <c r="F97" s="1" t="s">
        <v>37</v>
      </c>
      <c r="G97" s="2">
        <v>2</v>
      </c>
      <c r="H97" s="1" t="s">
        <v>5</v>
      </c>
      <c r="I97" s="1" t="s">
        <v>12</v>
      </c>
      <c r="J97" s="1" t="s">
        <v>235</v>
      </c>
      <c r="K97" s="1" t="s">
        <v>236</v>
      </c>
      <c r="L97" s="1" t="s">
        <v>15</v>
      </c>
      <c r="M97" s="2">
        <v>3</v>
      </c>
    </row>
    <row r="98" spans="1:13" x14ac:dyDescent="0.3">
      <c r="A98" s="1">
        <v>1000731</v>
      </c>
      <c r="B98" s="1" t="s">
        <v>0</v>
      </c>
      <c r="C98" s="1" t="s">
        <v>50</v>
      </c>
      <c r="D98" s="1" t="s">
        <v>28</v>
      </c>
      <c r="E98" s="1" t="s">
        <v>237</v>
      </c>
      <c r="F98" s="1" t="s">
        <v>37</v>
      </c>
      <c r="G98" s="2">
        <v>5</v>
      </c>
      <c r="H98" s="1" t="s">
        <v>5</v>
      </c>
      <c r="I98" s="1" t="s">
        <v>12</v>
      </c>
      <c r="J98" s="1" t="s">
        <v>238</v>
      </c>
      <c r="K98" s="1" t="s">
        <v>239</v>
      </c>
      <c r="L98" s="1" t="s">
        <v>15</v>
      </c>
      <c r="M98" s="2">
        <v>3</v>
      </c>
    </row>
    <row r="99" spans="1:13" x14ac:dyDescent="0.3">
      <c r="A99" s="1">
        <v>1000732</v>
      </c>
      <c r="B99" s="1" t="s">
        <v>0</v>
      </c>
      <c r="C99" s="1" t="s">
        <v>50</v>
      </c>
      <c r="D99" s="1" t="s">
        <v>47</v>
      </c>
      <c r="E99" s="1" t="s">
        <v>240</v>
      </c>
      <c r="F99" s="1" t="s">
        <v>37</v>
      </c>
      <c r="G99" s="2">
        <v>4</v>
      </c>
      <c r="H99" s="1" t="s">
        <v>80</v>
      </c>
      <c r="I99" s="1" t="s">
        <v>12</v>
      </c>
      <c r="J99" s="1" t="s">
        <v>57</v>
      </c>
      <c r="K99" s="1" t="s">
        <v>241</v>
      </c>
      <c r="L99" s="1" t="s">
        <v>15</v>
      </c>
      <c r="M99" s="2">
        <v>3</v>
      </c>
    </row>
    <row r="100" spans="1:13" x14ac:dyDescent="0.3">
      <c r="A100" s="1">
        <v>1000733</v>
      </c>
      <c r="B100" s="1" t="s">
        <v>0</v>
      </c>
      <c r="C100" s="1" t="s">
        <v>1</v>
      </c>
      <c r="D100" s="1" t="s">
        <v>242</v>
      </c>
      <c r="E100" s="1" t="s">
        <v>243</v>
      </c>
      <c r="F100" s="1" t="s">
        <v>4</v>
      </c>
      <c r="G100" s="2">
        <v>6</v>
      </c>
      <c r="H100" s="1" t="s">
        <v>5</v>
      </c>
      <c r="I100" s="1" t="s">
        <v>6</v>
      </c>
      <c r="J100" s="1" t="s">
        <v>26</v>
      </c>
      <c r="K100" s="1" t="s">
        <v>27</v>
      </c>
      <c r="L100" s="1" t="s">
        <v>9</v>
      </c>
      <c r="M100" s="2">
        <v>0</v>
      </c>
    </row>
    <row r="101" spans="1:13" x14ac:dyDescent="0.3">
      <c r="A101" s="1">
        <v>1000734</v>
      </c>
      <c r="B101" s="1" t="s">
        <v>0</v>
      </c>
      <c r="C101" s="1" t="s">
        <v>50</v>
      </c>
      <c r="D101" s="1" t="s">
        <v>244</v>
      </c>
      <c r="E101" s="1" t="s">
        <v>245</v>
      </c>
      <c r="F101" s="1" t="s">
        <v>4</v>
      </c>
      <c r="G101" s="2">
        <v>11</v>
      </c>
      <c r="H101" s="1" t="s">
        <v>5</v>
      </c>
      <c r="I101" s="1" t="s">
        <v>12</v>
      </c>
      <c r="J101" s="1" t="s">
        <v>120</v>
      </c>
      <c r="K101" s="1" t="s">
        <v>14</v>
      </c>
      <c r="L101" s="1" t="s">
        <v>15</v>
      </c>
      <c r="M101" s="2">
        <v>3</v>
      </c>
    </row>
    <row r="102" spans="1:13" x14ac:dyDescent="0.3">
      <c r="A102" s="1">
        <v>1000735</v>
      </c>
      <c r="B102" s="1" t="s">
        <v>0</v>
      </c>
      <c r="C102" s="1" t="s">
        <v>1</v>
      </c>
      <c r="D102" s="1" t="s">
        <v>31</v>
      </c>
      <c r="E102" s="1" t="s">
        <v>167</v>
      </c>
      <c r="F102" s="1" t="s">
        <v>37</v>
      </c>
      <c r="G102" s="2">
        <v>9</v>
      </c>
      <c r="H102" s="1" t="s">
        <v>5</v>
      </c>
      <c r="I102" s="1" t="s">
        <v>6</v>
      </c>
      <c r="J102" s="1" t="s">
        <v>57</v>
      </c>
      <c r="K102" s="1" t="s">
        <v>8</v>
      </c>
      <c r="L102" s="1" t="s">
        <v>9</v>
      </c>
      <c r="M102" s="2">
        <v>0</v>
      </c>
    </row>
    <row r="103" spans="1:13" x14ac:dyDescent="0.3">
      <c r="A103" s="1">
        <v>1000736</v>
      </c>
      <c r="B103" s="1" t="s">
        <v>0</v>
      </c>
      <c r="C103" s="1" t="s">
        <v>1</v>
      </c>
      <c r="D103" s="1" t="s">
        <v>246</v>
      </c>
      <c r="E103" s="1" t="s">
        <v>247</v>
      </c>
      <c r="F103" s="1" t="s">
        <v>4</v>
      </c>
      <c r="G103" s="2">
        <v>3</v>
      </c>
      <c r="H103" s="1" t="s">
        <v>5</v>
      </c>
      <c r="I103" s="1" t="s">
        <v>6</v>
      </c>
      <c r="J103" s="1" t="s">
        <v>57</v>
      </c>
      <c r="K103" s="1" t="s">
        <v>34</v>
      </c>
      <c r="L103" s="1" t="s">
        <v>9</v>
      </c>
      <c r="M103" s="2">
        <v>0</v>
      </c>
    </row>
    <row r="104" spans="1:13" x14ac:dyDescent="0.3">
      <c r="A104" s="1">
        <v>1000737</v>
      </c>
      <c r="B104" s="1" t="s">
        <v>0</v>
      </c>
      <c r="C104" s="1" t="s">
        <v>19</v>
      </c>
      <c r="D104" s="1" t="s">
        <v>248</v>
      </c>
      <c r="E104" s="1" t="s">
        <v>94</v>
      </c>
      <c r="F104" s="1" t="s">
        <v>4</v>
      </c>
      <c r="G104" s="2">
        <v>1</v>
      </c>
      <c r="H104" s="1" t="s">
        <v>22</v>
      </c>
      <c r="I104" s="1" t="s">
        <v>249</v>
      </c>
      <c r="J104" s="1" t="s">
        <v>23</v>
      </c>
      <c r="K104" s="1" t="s">
        <v>23</v>
      </c>
      <c r="L104" s="1" t="s">
        <v>9</v>
      </c>
      <c r="M104" s="2">
        <v>0</v>
      </c>
    </row>
    <row r="105" spans="1:13" x14ac:dyDescent="0.3">
      <c r="A105" s="1">
        <v>1000738</v>
      </c>
      <c r="B105" s="1" t="s">
        <v>0</v>
      </c>
      <c r="C105" s="1" t="s">
        <v>50</v>
      </c>
      <c r="D105" s="1" t="s">
        <v>250</v>
      </c>
      <c r="E105" s="1" t="s">
        <v>251</v>
      </c>
      <c r="F105" s="1" t="s">
        <v>37</v>
      </c>
      <c r="G105" s="2">
        <v>11</v>
      </c>
      <c r="H105" s="1" t="s">
        <v>80</v>
      </c>
      <c r="I105" s="1" t="s">
        <v>252</v>
      </c>
      <c r="J105" s="1" t="s">
        <v>92</v>
      </c>
      <c r="K105" s="1" t="s">
        <v>239</v>
      </c>
      <c r="L105" s="1" t="s">
        <v>9</v>
      </c>
      <c r="M105" s="2">
        <v>0</v>
      </c>
    </row>
    <row r="106" spans="1:13" x14ac:dyDescent="0.3">
      <c r="A106" s="1">
        <v>1000739</v>
      </c>
      <c r="B106" s="1" t="s">
        <v>0</v>
      </c>
      <c r="C106" s="1" t="s">
        <v>58</v>
      </c>
      <c r="D106" s="1" t="s">
        <v>138</v>
      </c>
      <c r="E106" s="1" t="s">
        <v>253</v>
      </c>
      <c r="F106" s="1" t="s">
        <v>37</v>
      </c>
      <c r="G106" s="2">
        <v>3</v>
      </c>
      <c r="H106" s="1" t="s">
        <v>5</v>
      </c>
      <c r="I106" s="1" t="s">
        <v>231</v>
      </c>
      <c r="J106" s="1" t="s">
        <v>254</v>
      </c>
      <c r="K106" s="1" t="s">
        <v>23</v>
      </c>
      <c r="L106" s="1" t="s">
        <v>15</v>
      </c>
      <c r="M106" s="2">
        <v>3</v>
      </c>
    </row>
    <row r="107" spans="1:13" x14ac:dyDescent="0.3">
      <c r="A107" s="1">
        <v>1000740</v>
      </c>
      <c r="B107" s="1" t="s">
        <v>0</v>
      </c>
      <c r="C107" s="1" t="s">
        <v>1</v>
      </c>
      <c r="D107" s="1" t="s">
        <v>221</v>
      </c>
      <c r="E107" s="1" t="s">
        <v>255</v>
      </c>
      <c r="F107" s="1" t="s">
        <v>37</v>
      </c>
      <c r="G107" s="2">
        <v>7</v>
      </c>
      <c r="H107" s="1" t="s">
        <v>5</v>
      </c>
      <c r="I107" s="1" t="s">
        <v>6</v>
      </c>
      <c r="J107" s="1" t="s">
        <v>18</v>
      </c>
      <c r="K107" s="1" t="s">
        <v>8</v>
      </c>
      <c r="L107" s="1" t="s">
        <v>9</v>
      </c>
      <c r="M107" s="2">
        <v>0</v>
      </c>
    </row>
    <row r="108" spans="1:13" x14ac:dyDescent="0.3">
      <c r="A108" s="1">
        <v>1000741</v>
      </c>
      <c r="B108" s="1" t="s">
        <v>0</v>
      </c>
      <c r="C108" s="1" t="s">
        <v>1</v>
      </c>
      <c r="D108" s="1" t="s">
        <v>256</v>
      </c>
      <c r="E108" s="1" t="s">
        <v>257</v>
      </c>
      <c r="F108" s="1" t="s">
        <v>37</v>
      </c>
      <c r="G108" s="2">
        <v>4</v>
      </c>
      <c r="H108" s="1" t="s">
        <v>5</v>
      </c>
      <c r="I108" s="1" t="s">
        <v>12</v>
      </c>
      <c r="J108" s="1" t="s">
        <v>64</v>
      </c>
      <c r="K108" s="1" t="s">
        <v>8</v>
      </c>
      <c r="L108" s="1" t="s">
        <v>15</v>
      </c>
      <c r="M108" s="2">
        <v>3</v>
      </c>
    </row>
    <row r="109" spans="1:13" x14ac:dyDescent="0.3">
      <c r="A109" s="1">
        <v>1000742</v>
      </c>
      <c r="B109" s="1" t="s">
        <v>0</v>
      </c>
      <c r="C109" s="1" t="s">
        <v>50</v>
      </c>
      <c r="D109" s="1" t="s">
        <v>133</v>
      </c>
      <c r="E109" s="1" t="s">
        <v>258</v>
      </c>
      <c r="F109" s="1" t="s">
        <v>37</v>
      </c>
      <c r="G109" s="2">
        <v>33</v>
      </c>
      <c r="H109" s="1" t="s">
        <v>5</v>
      </c>
      <c r="I109" s="1" t="s">
        <v>6</v>
      </c>
      <c r="J109" s="1" t="s">
        <v>83</v>
      </c>
      <c r="K109" s="1" t="s">
        <v>8</v>
      </c>
      <c r="L109" s="1" t="s">
        <v>9</v>
      </c>
      <c r="M109" s="2">
        <v>0</v>
      </c>
    </row>
    <row r="110" spans="1:13" x14ac:dyDescent="0.3">
      <c r="A110" s="1">
        <v>1000743</v>
      </c>
      <c r="B110" s="1" t="s">
        <v>0</v>
      </c>
      <c r="C110" s="1" t="s">
        <v>1</v>
      </c>
      <c r="D110" s="1" t="s">
        <v>259</v>
      </c>
      <c r="E110" s="1" t="s">
        <v>260</v>
      </c>
      <c r="F110" s="1" t="s">
        <v>37</v>
      </c>
      <c r="G110" s="2">
        <v>14</v>
      </c>
      <c r="H110" s="1" t="s">
        <v>5</v>
      </c>
      <c r="I110" s="1" t="s">
        <v>261</v>
      </c>
      <c r="J110" s="1" t="s">
        <v>262</v>
      </c>
      <c r="K110" s="1" t="s">
        <v>86</v>
      </c>
      <c r="L110" s="1" t="s">
        <v>15</v>
      </c>
      <c r="M110" s="2">
        <v>3</v>
      </c>
    </row>
    <row r="111" spans="1:13" x14ac:dyDescent="0.3">
      <c r="A111" s="1">
        <v>1000744</v>
      </c>
      <c r="B111" s="1" t="s">
        <v>0</v>
      </c>
      <c r="C111" s="1" t="s">
        <v>50</v>
      </c>
      <c r="D111" s="1" t="s">
        <v>31</v>
      </c>
      <c r="E111" s="1" t="s">
        <v>263</v>
      </c>
      <c r="F111" s="1" t="s">
        <v>37</v>
      </c>
      <c r="G111" s="2">
        <v>6</v>
      </c>
      <c r="H111" s="1" t="s">
        <v>80</v>
      </c>
      <c r="I111" s="1" t="s">
        <v>12</v>
      </c>
      <c r="J111" s="1" t="s">
        <v>68</v>
      </c>
      <c r="K111" s="1" t="s">
        <v>46</v>
      </c>
      <c r="L111" s="1" t="s">
        <v>15</v>
      </c>
      <c r="M111" s="2">
        <v>3</v>
      </c>
    </row>
    <row r="112" spans="1:13" x14ac:dyDescent="0.3">
      <c r="A112" s="1">
        <v>1000745</v>
      </c>
      <c r="B112" s="1" t="s">
        <v>0</v>
      </c>
      <c r="C112" s="1" t="s">
        <v>50</v>
      </c>
      <c r="D112" s="1" t="s">
        <v>264</v>
      </c>
      <c r="E112" s="1" t="s">
        <v>265</v>
      </c>
      <c r="F112" s="1" t="s">
        <v>37</v>
      </c>
      <c r="G112" s="2">
        <v>2</v>
      </c>
      <c r="H112" s="1" t="s">
        <v>80</v>
      </c>
      <c r="I112" s="1" t="s">
        <v>266</v>
      </c>
      <c r="J112" s="1" t="s">
        <v>68</v>
      </c>
      <c r="K112" s="1" t="s">
        <v>267</v>
      </c>
      <c r="L112" s="1" t="s">
        <v>15</v>
      </c>
      <c r="M112" s="2">
        <v>3</v>
      </c>
    </row>
    <row r="113" spans="1:13" x14ac:dyDescent="0.3">
      <c r="A113" s="1">
        <v>1000746</v>
      </c>
      <c r="B113" s="1" t="s">
        <v>0</v>
      </c>
      <c r="C113" s="1" t="s">
        <v>1</v>
      </c>
      <c r="D113" s="1" t="s">
        <v>268</v>
      </c>
      <c r="E113" s="1" t="s">
        <v>269</v>
      </c>
      <c r="F113" s="1" t="s">
        <v>37</v>
      </c>
      <c r="G113" s="2">
        <v>2</v>
      </c>
      <c r="H113" s="1" t="s">
        <v>5</v>
      </c>
      <c r="I113" s="1" t="s">
        <v>12</v>
      </c>
      <c r="J113" s="1" t="s">
        <v>53</v>
      </c>
      <c r="K113" s="1" t="s">
        <v>46</v>
      </c>
      <c r="L113" s="1" t="s">
        <v>15</v>
      </c>
      <c r="M113" s="2">
        <v>0</v>
      </c>
    </row>
    <row r="114" spans="1:13" x14ac:dyDescent="0.3">
      <c r="A114" s="1">
        <v>1000747</v>
      </c>
      <c r="B114" s="1" t="s">
        <v>0</v>
      </c>
      <c r="C114" s="1" t="s">
        <v>50</v>
      </c>
      <c r="D114" s="1" t="s">
        <v>244</v>
      </c>
      <c r="E114" s="1" t="s">
        <v>270</v>
      </c>
      <c r="F114" s="1" t="s">
        <v>4</v>
      </c>
      <c r="G114" s="2">
        <v>4</v>
      </c>
      <c r="H114" s="1" t="s">
        <v>5</v>
      </c>
      <c r="I114" s="1" t="s">
        <v>12</v>
      </c>
      <c r="J114" s="1" t="s">
        <v>207</v>
      </c>
      <c r="K114" s="1" t="s">
        <v>8</v>
      </c>
      <c r="L114" s="1" t="s">
        <v>15</v>
      </c>
      <c r="M114" s="2">
        <v>3</v>
      </c>
    </row>
    <row r="115" spans="1:13" x14ac:dyDescent="0.3">
      <c r="A115" s="1">
        <v>1000748</v>
      </c>
      <c r="B115" s="1" t="s">
        <v>0</v>
      </c>
      <c r="C115" s="1" t="s">
        <v>1</v>
      </c>
      <c r="D115" s="1" t="s">
        <v>20</v>
      </c>
      <c r="E115" s="1" t="s">
        <v>271</v>
      </c>
      <c r="F115" s="1" t="s">
        <v>4</v>
      </c>
      <c r="G115" s="2">
        <v>7</v>
      </c>
      <c r="H115" s="1" t="s">
        <v>5</v>
      </c>
      <c r="I115" s="1" t="s">
        <v>6</v>
      </c>
      <c r="J115" s="1" t="s">
        <v>78</v>
      </c>
      <c r="K115" s="1" t="s">
        <v>14</v>
      </c>
      <c r="L115" s="1" t="s">
        <v>9</v>
      </c>
      <c r="M115" s="2">
        <v>0</v>
      </c>
    </row>
    <row r="116" spans="1:13" x14ac:dyDescent="0.3">
      <c r="A116" s="1">
        <v>1000749</v>
      </c>
      <c r="B116" s="1" t="s">
        <v>0</v>
      </c>
      <c r="C116" s="1" t="s">
        <v>50</v>
      </c>
      <c r="D116" s="1" t="s">
        <v>272</v>
      </c>
      <c r="E116" s="1" t="s">
        <v>273</v>
      </c>
      <c r="F116" s="1" t="s">
        <v>4</v>
      </c>
      <c r="G116" s="2">
        <v>4</v>
      </c>
      <c r="H116" s="1" t="s">
        <v>80</v>
      </c>
      <c r="I116" s="1" t="s">
        <v>12</v>
      </c>
      <c r="J116" s="1" t="s">
        <v>218</v>
      </c>
      <c r="K116" s="1" t="s">
        <v>65</v>
      </c>
      <c r="L116" s="1" t="s">
        <v>15</v>
      </c>
      <c r="M116" s="2">
        <v>3</v>
      </c>
    </row>
    <row r="117" spans="1:13" x14ac:dyDescent="0.3">
      <c r="A117" s="1">
        <v>1000750</v>
      </c>
      <c r="B117" s="1" t="s">
        <v>0</v>
      </c>
      <c r="C117" s="1" t="s">
        <v>50</v>
      </c>
      <c r="D117" s="1" t="s">
        <v>274</v>
      </c>
      <c r="E117" s="1" t="s">
        <v>275</v>
      </c>
      <c r="F117" s="1" t="s">
        <v>4</v>
      </c>
      <c r="G117" s="2">
        <v>6</v>
      </c>
      <c r="H117" s="1" t="s">
        <v>5</v>
      </c>
      <c r="I117" s="1" t="s">
        <v>12</v>
      </c>
      <c r="J117" s="1" t="s">
        <v>53</v>
      </c>
      <c r="K117" s="1" t="s">
        <v>14</v>
      </c>
      <c r="L117" s="1" t="s">
        <v>15</v>
      </c>
      <c r="M117" s="2">
        <v>3</v>
      </c>
    </row>
    <row r="118" spans="1:13" x14ac:dyDescent="0.3">
      <c r="A118" s="1">
        <v>1000751</v>
      </c>
      <c r="B118" s="1" t="s">
        <v>0</v>
      </c>
      <c r="C118" s="1" t="s">
        <v>50</v>
      </c>
      <c r="D118" s="1" t="s">
        <v>97</v>
      </c>
      <c r="E118" s="1" t="s">
        <v>276</v>
      </c>
      <c r="F118" s="1" t="s">
        <v>4</v>
      </c>
      <c r="G118" s="2">
        <v>2</v>
      </c>
      <c r="H118" s="1" t="s">
        <v>80</v>
      </c>
      <c r="I118" s="1" t="s">
        <v>12</v>
      </c>
      <c r="J118" s="1" t="s">
        <v>57</v>
      </c>
      <c r="K118" s="1" t="s">
        <v>27</v>
      </c>
      <c r="L118" s="1" t="s">
        <v>15</v>
      </c>
      <c r="M118" s="2">
        <v>3</v>
      </c>
    </row>
    <row r="119" spans="1:13" x14ac:dyDescent="0.3">
      <c r="A119" s="1">
        <v>1000752</v>
      </c>
      <c r="B119" s="1" t="s">
        <v>0</v>
      </c>
      <c r="C119" s="1" t="s">
        <v>1</v>
      </c>
      <c r="D119" s="1" t="s">
        <v>268</v>
      </c>
      <c r="E119" s="1" t="s">
        <v>277</v>
      </c>
      <c r="F119" s="1" t="s">
        <v>37</v>
      </c>
      <c r="G119" s="2">
        <v>2</v>
      </c>
      <c r="H119" s="1" t="s">
        <v>5</v>
      </c>
      <c r="I119" s="1" t="s">
        <v>12</v>
      </c>
      <c r="J119" s="1" t="s">
        <v>57</v>
      </c>
      <c r="K119" s="1" t="s">
        <v>46</v>
      </c>
      <c r="L119" s="1" t="s">
        <v>15</v>
      </c>
      <c r="M119" s="2">
        <v>0</v>
      </c>
    </row>
    <row r="120" spans="1:13" x14ac:dyDescent="0.3">
      <c r="A120" s="1">
        <v>1000753</v>
      </c>
      <c r="B120" s="1" t="s">
        <v>0</v>
      </c>
      <c r="C120" s="1" t="s">
        <v>1</v>
      </c>
      <c r="D120" s="1" t="s">
        <v>278</v>
      </c>
      <c r="E120" s="1" t="s">
        <v>279</v>
      </c>
      <c r="F120" s="1" t="s">
        <v>4</v>
      </c>
      <c r="G120" s="2">
        <v>34</v>
      </c>
      <c r="H120" s="1" t="s">
        <v>5</v>
      </c>
      <c r="I120" s="1" t="s">
        <v>6</v>
      </c>
      <c r="J120" s="1" t="s">
        <v>178</v>
      </c>
      <c r="K120" s="1" t="s">
        <v>14</v>
      </c>
      <c r="L120" s="1" t="s">
        <v>15</v>
      </c>
      <c r="M120" s="2">
        <v>3</v>
      </c>
    </row>
    <row r="121" spans="1:13" x14ac:dyDescent="0.3">
      <c r="A121" s="1">
        <v>1000754</v>
      </c>
      <c r="B121" s="1" t="s">
        <v>0</v>
      </c>
      <c r="C121" s="1" t="s">
        <v>50</v>
      </c>
      <c r="D121" s="1" t="s">
        <v>280</v>
      </c>
      <c r="E121" s="1" t="s">
        <v>281</v>
      </c>
      <c r="F121" s="1" t="s">
        <v>37</v>
      </c>
      <c r="G121" s="2">
        <v>6</v>
      </c>
      <c r="H121" s="1" t="s">
        <v>80</v>
      </c>
      <c r="I121" s="1" t="s">
        <v>6</v>
      </c>
      <c r="J121" s="1" t="s">
        <v>92</v>
      </c>
      <c r="K121" s="1" t="s">
        <v>86</v>
      </c>
      <c r="L121" s="1" t="s">
        <v>15</v>
      </c>
      <c r="M121" s="2">
        <v>3</v>
      </c>
    </row>
    <row r="122" spans="1:13" x14ac:dyDescent="0.3">
      <c r="A122" s="1">
        <v>1000755</v>
      </c>
      <c r="B122" s="1" t="s">
        <v>0</v>
      </c>
      <c r="C122" s="1" t="s">
        <v>50</v>
      </c>
      <c r="D122" s="1" t="s">
        <v>198</v>
      </c>
      <c r="E122" s="1" t="s">
        <v>282</v>
      </c>
      <c r="F122" s="1" t="s">
        <v>4</v>
      </c>
      <c r="G122" s="2">
        <v>5</v>
      </c>
      <c r="H122" s="1" t="s">
        <v>80</v>
      </c>
      <c r="I122" s="1" t="s">
        <v>12</v>
      </c>
      <c r="J122" s="1" t="s">
        <v>218</v>
      </c>
      <c r="K122" s="1" t="s">
        <v>14</v>
      </c>
      <c r="L122" s="1" t="s">
        <v>15</v>
      </c>
      <c r="M122" s="2">
        <v>3</v>
      </c>
    </row>
    <row r="123" spans="1:13" x14ac:dyDescent="0.3">
      <c r="A123" s="1">
        <v>1000756</v>
      </c>
      <c r="B123" s="1" t="s">
        <v>0</v>
      </c>
      <c r="C123" s="1" t="s">
        <v>50</v>
      </c>
      <c r="D123" s="1" t="s">
        <v>283</v>
      </c>
      <c r="E123" s="1" t="s">
        <v>251</v>
      </c>
      <c r="F123" s="1" t="s">
        <v>4</v>
      </c>
      <c r="G123" s="2">
        <v>1</v>
      </c>
      <c r="H123" s="1" t="s">
        <v>80</v>
      </c>
      <c r="I123" s="1" t="s">
        <v>6</v>
      </c>
      <c r="J123" s="1" t="s">
        <v>53</v>
      </c>
      <c r="K123" s="1" t="s">
        <v>49</v>
      </c>
      <c r="L123" s="1" t="s">
        <v>9</v>
      </c>
      <c r="M123" s="2">
        <v>0</v>
      </c>
    </row>
    <row r="124" spans="1:13" x14ac:dyDescent="0.3">
      <c r="A124" s="1">
        <v>1000757</v>
      </c>
      <c r="B124" s="1" t="s">
        <v>0</v>
      </c>
      <c r="C124" s="1" t="s">
        <v>50</v>
      </c>
      <c r="D124" s="1" t="s">
        <v>284</v>
      </c>
      <c r="E124" s="1" t="s">
        <v>285</v>
      </c>
      <c r="F124" s="1" t="s">
        <v>4</v>
      </c>
      <c r="G124" s="2">
        <v>5</v>
      </c>
      <c r="H124" s="1" t="s">
        <v>80</v>
      </c>
      <c r="I124" s="1" t="s">
        <v>12</v>
      </c>
      <c r="J124" s="1" t="s">
        <v>30</v>
      </c>
      <c r="K124" s="1" t="s">
        <v>8</v>
      </c>
      <c r="L124" s="1" t="s">
        <v>9</v>
      </c>
      <c r="M124" s="2">
        <v>0</v>
      </c>
    </row>
    <row r="125" spans="1:13" x14ac:dyDescent="0.3">
      <c r="A125" s="1">
        <v>1000758</v>
      </c>
      <c r="B125" s="1" t="s">
        <v>0</v>
      </c>
      <c r="C125" s="1" t="s">
        <v>50</v>
      </c>
      <c r="D125" s="1" t="s">
        <v>74</v>
      </c>
      <c r="E125" s="1" t="s">
        <v>286</v>
      </c>
      <c r="F125" s="1" t="s">
        <v>37</v>
      </c>
      <c r="G125" s="2">
        <v>9</v>
      </c>
      <c r="H125" s="1" t="s">
        <v>80</v>
      </c>
      <c r="I125" s="1" t="s">
        <v>12</v>
      </c>
      <c r="J125" s="1" t="s">
        <v>76</v>
      </c>
      <c r="K125" s="1" t="s">
        <v>8</v>
      </c>
      <c r="L125" s="1" t="s">
        <v>15</v>
      </c>
      <c r="M125" s="2">
        <v>3</v>
      </c>
    </row>
    <row r="126" spans="1:13" x14ac:dyDescent="0.3">
      <c r="A126" s="1">
        <v>1000759</v>
      </c>
      <c r="B126" s="1" t="s">
        <v>0</v>
      </c>
      <c r="C126" s="1" t="s">
        <v>50</v>
      </c>
      <c r="D126" s="1" t="s">
        <v>150</v>
      </c>
      <c r="E126" s="1" t="s">
        <v>287</v>
      </c>
      <c r="F126" s="1" t="s">
        <v>37</v>
      </c>
      <c r="G126" s="2">
        <v>3</v>
      </c>
      <c r="H126" s="1" t="s">
        <v>80</v>
      </c>
      <c r="I126" s="1" t="s">
        <v>6</v>
      </c>
      <c r="J126" s="1" t="s">
        <v>18</v>
      </c>
      <c r="K126" s="1" t="s">
        <v>8</v>
      </c>
      <c r="L126" s="1" t="s">
        <v>15</v>
      </c>
      <c r="M126" s="2">
        <v>3</v>
      </c>
    </row>
    <row r="127" spans="1:13" x14ac:dyDescent="0.3">
      <c r="A127" s="1">
        <v>1000760</v>
      </c>
      <c r="B127" s="1" t="s">
        <v>0</v>
      </c>
      <c r="C127" s="1" t="s">
        <v>1</v>
      </c>
      <c r="D127" s="1" t="s">
        <v>288</v>
      </c>
      <c r="E127" s="1" t="s">
        <v>289</v>
      </c>
      <c r="F127" s="1" t="s">
        <v>4</v>
      </c>
      <c r="G127" s="2">
        <v>2</v>
      </c>
      <c r="H127" s="1" t="s">
        <v>5</v>
      </c>
      <c r="I127" s="1" t="s">
        <v>12</v>
      </c>
      <c r="J127" s="1" t="s">
        <v>13</v>
      </c>
      <c r="K127" s="1" t="s">
        <v>14</v>
      </c>
      <c r="L127" s="1" t="s">
        <v>15</v>
      </c>
      <c r="M127" s="2">
        <v>0</v>
      </c>
    </row>
    <row r="128" spans="1:13" x14ac:dyDescent="0.3">
      <c r="A128" s="1">
        <v>1000761</v>
      </c>
      <c r="B128" s="1" t="s">
        <v>0</v>
      </c>
      <c r="C128" s="1" t="s">
        <v>50</v>
      </c>
      <c r="D128" s="1" t="s">
        <v>290</v>
      </c>
      <c r="E128" s="1" t="s">
        <v>291</v>
      </c>
      <c r="F128" s="1" t="s">
        <v>37</v>
      </c>
      <c r="G128" s="2">
        <v>2</v>
      </c>
      <c r="H128" s="1" t="s">
        <v>80</v>
      </c>
      <c r="I128" s="1" t="s">
        <v>12</v>
      </c>
      <c r="J128" s="1" t="s">
        <v>33</v>
      </c>
      <c r="K128" s="1" t="s">
        <v>14</v>
      </c>
      <c r="L128" s="1" t="s">
        <v>15</v>
      </c>
      <c r="M128" s="2">
        <v>3</v>
      </c>
    </row>
    <row r="129" spans="1:13" x14ac:dyDescent="0.3">
      <c r="A129" s="1">
        <v>1000762</v>
      </c>
      <c r="B129" s="1" t="s">
        <v>0</v>
      </c>
      <c r="C129" s="1" t="s">
        <v>50</v>
      </c>
      <c r="D129" s="1" t="s">
        <v>43</v>
      </c>
      <c r="E129" s="1" t="s">
        <v>255</v>
      </c>
      <c r="F129" s="1" t="s">
        <v>37</v>
      </c>
      <c r="G129" s="2">
        <v>1</v>
      </c>
      <c r="H129" s="1" t="s">
        <v>80</v>
      </c>
      <c r="I129" s="1" t="s">
        <v>6</v>
      </c>
      <c r="J129" s="1" t="s">
        <v>120</v>
      </c>
      <c r="K129" s="1" t="s">
        <v>86</v>
      </c>
      <c r="L129" s="1" t="s">
        <v>15</v>
      </c>
      <c r="M129" s="2">
        <v>0</v>
      </c>
    </row>
    <row r="130" spans="1:13" x14ac:dyDescent="0.3">
      <c r="A130" s="1">
        <v>1000763</v>
      </c>
      <c r="B130" s="1" t="s">
        <v>0</v>
      </c>
      <c r="C130" s="1" t="s">
        <v>50</v>
      </c>
      <c r="D130" s="1" t="s">
        <v>97</v>
      </c>
      <c r="E130" s="1" t="s">
        <v>139</v>
      </c>
      <c r="F130" s="1" t="s">
        <v>4</v>
      </c>
      <c r="G130" s="2">
        <v>2</v>
      </c>
      <c r="H130" s="1" t="s">
        <v>80</v>
      </c>
      <c r="I130" s="1" t="s">
        <v>12</v>
      </c>
      <c r="J130" s="1" t="s">
        <v>61</v>
      </c>
      <c r="K130" s="1" t="s">
        <v>292</v>
      </c>
      <c r="L130" s="1" t="s">
        <v>15</v>
      </c>
      <c r="M130" s="2">
        <v>3</v>
      </c>
    </row>
    <row r="131" spans="1:13" x14ac:dyDescent="0.3">
      <c r="A131" s="1">
        <v>1000764</v>
      </c>
      <c r="B131" s="1" t="s">
        <v>0</v>
      </c>
      <c r="C131" s="1" t="s">
        <v>1</v>
      </c>
      <c r="D131" s="1" t="s">
        <v>219</v>
      </c>
      <c r="E131" s="1" t="s">
        <v>293</v>
      </c>
      <c r="F131" s="1" t="s">
        <v>4</v>
      </c>
      <c r="G131" s="2">
        <v>2</v>
      </c>
      <c r="H131" s="1" t="s">
        <v>5</v>
      </c>
      <c r="I131" s="1" t="s">
        <v>12</v>
      </c>
      <c r="J131" s="1" t="s">
        <v>294</v>
      </c>
      <c r="K131" s="1" t="s">
        <v>34</v>
      </c>
      <c r="L131" s="1" t="s">
        <v>15</v>
      </c>
      <c r="M131" s="2">
        <v>0</v>
      </c>
    </row>
    <row r="132" spans="1:13" x14ac:dyDescent="0.3">
      <c r="A132" s="1">
        <v>1000765</v>
      </c>
      <c r="B132" s="1" t="s">
        <v>0</v>
      </c>
      <c r="C132" s="1" t="s">
        <v>1</v>
      </c>
      <c r="D132" s="1" t="s">
        <v>295</v>
      </c>
      <c r="E132" s="1" t="s">
        <v>296</v>
      </c>
      <c r="F132" s="1" t="s">
        <v>4</v>
      </c>
      <c r="G132" s="2">
        <v>6</v>
      </c>
      <c r="H132" s="1" t="s">
        <v>5</v>
      </c>
      <c r="I132" s="1" t="s">
        <v>297</v>
      </c>
      <c r="J132" s="1" t="s">
        <v>61</v>
      </c>
      <c r="K132" s="1" t="s">
        <v>8</v>
      </c>
      <c r="L132" s="1" t="s">
        <v>15</v>
      </c>
      <c r="M132" s="2">
        <v>3</v>
      </c>
    </row>
    <row r="133" spans="1:13" x14ac:dyDescent="0.3">
      <c r="A133" s="1">
        <v>1000766</v>
      </c>
      <c r="B133" s="1" t="s">
        <v>0</v>
      </c>
      <c r="C133" s="1" t="s">
        <v>1</v>
      </c>
      <c r="D133" s="1" t="s">
        <v>31</v>
      </c>
      <c r="E133" s="1" t="s">
        <v>298</v>
      </c>
      <c r="F133" s="1" t="s">
        <v>37</v>
      </c>
      <c r="G133" s="2">
        <v>2</v>
      </c>
      <c r="H133" s="1" t="s">
        <v>5</v>
      </c>
      <c r="I133" s="1" t="s">
        <v>6</v>
      </c>
      <c r="J133" s="1" t="s">
        <v>294</v>
      </c>
      <c r="K133" s="1" t="s">
        <v>34</v>
      </c>
      <c r="L133" s="1" t="s">
        <v>15</v>
      </c>
      <c r="M133" s="2">
        <v>3</v>
      </c>
    </row>
    <row r="134" spans="1:13" x14ac:dyDescent="0.3">
      <c r="A134" s="1">
        <v>1000767</v>
      </c>
      <c r="B134" s="1" t="s">
        <v>0</v>
      </c>
      <c r="C134" s="1" t="s">
        <v>1</v>
      </c>
      <c r="D134" s="1" t="s">
        <v>168</v>
      </c>
      <c r="E134" s="1" t="s">
        <v>299</v>
      </c>
      <c r="F134" s="1" t="s">
        <v>37</v>
      </c>
      <c r="G134" s="2">
        <v>4</v>
      </c>
      <c r="H134" s="1" t="s">
        <v>5</v>
      </c>
      <c r="I134" s="1" t="s">
        <v>300</v>
      </c>
      <c r="J134" s="1" t="s">
        <v>301</v>
      </c>
      <c r="K134" s="1" t="s">
        <v>8</v>
      </c>
      <c r="L134" s="1" t="s">
        <v>9</v>
      </c>
      <c r="M134" s="2">
        <v>0</v>
      </c>
    </row>
    <row r="135" spans="1:13" x14ac:dyDescent="0.3">
      <c r="A135" s="1">
        <v>1000768</v>
      </c>
      <c r="B135" s="1" t="s">
        <v>0</v>
      </c>
      <c r="C135" s="1" t="s">
        <v>1</v>
      </c>
      <c r="D135" s="1" t="s">
        <v>302</v>
      </c>
      <c r="E135" s="1" t="s">
        <v>303</v>
      </c>
      <c r="F135" s="1" t="s">
        <v>4</v>
      </c>
      <c r="G135" s="2">
        <v>8</v>
      </c>
      <c r="H135" s="1" t="s">
        <v>5</v>
      </c>
      <c r="I135" s="1" t="s">
        <v>6</v>
      </c>
      <c r="J135" s="1" t="s">
        <v>26</v>
      </c>
      <c r="K135" s="1" t="s">
        <v>27</v>
      </c>
      <c r="L135" s="1" t="s">
        <v>9</v>
      </c>
      <c r="M135" s="2">
        <v>0</v>
      </c>
    </row>
    <row r="136" spans="1:13" x14ac:dyDescent="0.3">
      <c r="A136" s="1">
        <v>1000769</v>
      </c>
      <c r="B136" s="1" t="s">
        <v>0</v>
      </c>
      <c r="C136" s="1" t="s">
        <v>1</v>
      </c>
      <c r="D136" s="1" t="s">
        <v>31</v>
      </c>
      <c r="E136" s="1" t="s">
        <v>304</v>
      </c>
      <c r="F136" s="1" t="s">
        <v>37</v>
      </c>
      <c r="G136" s="2">
        <v>1</v>
      </c>
      <c r="H136" s="1" t="s">
        <v>5</v>
      </c>
      <c r="I136" s="1" t="s">
        <v>305</v>
      </c>
      <c r="J136" s="1" t="s">
        <v>53</v>
      </c>
      <c r="K136" s="1" t="s">
        <v>46</v>
      </c>
      <c r="L136" s="1" t="s">
        <v>9</v>
      </c>
      <c r="M136" s="2">
        <v>0</v>
      </c>
    </row>
    <row r="137" spans="1:13" x14ac:dyDescent="0.3">
      <c r="A137" s="1">
        <v>1000770</v>
      </c>
      <c r="B137" s="1" t="s">
        <v>0</v>
      </c>
      <c r="C137" s="1" t="s">
        <v>1</v>
      </c>
      <c r="D137" s="1" t="s">
        <v>306</v>
      </c>
      <c r="E137" s="1" t="s">
        <v>307</v>
      </c>
      <c r="F137" s="1" t="s">
        <v>4</v>
      </c>
      <c r="G137" s="2">
        <v>4</v>
      </c>
      <c r="H137" s="1" t="s">
        <v>5</v>
      </c>
      <c r="I137" s="1" t="s">
        <v>12</v>
      </c>
      <c r="J137" s="1" t="s">
        <v>294</v>
      </c>
      <c r="K137" s="1" t="s">
        <v>46</v>
      </c>
      <c r="L137" s="1" t="s">
        <v>15</v>
      </c>
      <c r="M137" s="2">
        <v>0</v>
      </c>
    </row>
    <row r="138" spans="1:13" x14ac:dyDescent="0.3">
      <c r="A138" s="1">
        <v>1000771</v>
      </c>
      <c r="B138" s="1" t="s">
        <v>0</v>
      </c>
      <c r="C138" s="1" t="s">
        <v>1</v>
      </c>
      <c r="D138" s="1" t="s">
        <v>308</v>
      </c>
      <c r="E138" s="1" t="s">
        <v>309</v>
      </c>
      <c r="F138" s="1" t="s">
        <v>4</v>
      </c>
      <c r="G138" s="2">
        <v>3</v>
      </c>
      <c r="H138" s="1" t="s">
        <v>5</v>
      </c>
      <c r="I138" s="1" t="s">
        <v>12</v>
      </c>
      <c r="J138" s="1" t="s">
        <v>61</v>
      </c>
      <c r="K138" s="1" t="s">
        <v>23</v>
      </c>
      <c r="L138" s="1" t="s">
        <v>15</v>
      </c>
      <c r="M138" s="2">
        <v>3</v>
      </c>
    </row>
    <row r="139" spans="1:13" x14ac:dyDescent="0.3">
      <c r="A139" s="1">
        <v>1000772</v>
      </c>
      <c r="B139" s="1" t="s">
        <v>0</v>
      </c>
      <c r="C139" s="1" t="s">
        <v>1</v>
      </c>
      <c r="D139" s="1" t="s">
        <v>308</v>
      </c>
      <c r="E139" s="1" t="s">
        <v>310</v>
      </c>
      <c r="F139" s="1" t="s">
        <v>4</v>
      </c>
      <c r="G139" s="2">
        <v>2</v>
      </c>
      <c r="H139" s="1" t="s">
        <v>80</v>
      </c>
      <c r="I139" s="1" t="s">
        <v>6</v>
      </c>
      <c r="J139" s="1" t="s">
        <v>218</v>
      </c>
      <c r="K139" s="1" t="s">
        <v>311</v>
      </c>
      <c r="L139" s="1" t="s">
        <v>15</v>
      </c>
      <c r="M139" s="2">
        <v>3</v>
      </c>
    </row>
    <row r="140" spans="1:13" x14ac:dyDescent="0.3">
      <c r="A140" s="1">
        <v>1000773</v>
      </c>
      <c r="B140" s="1" t="s">
        <v>0</v>
      </c>
      <c r="C140" s="1" t="s">
        <v>1</v>
      </c>
      <c r="D140" s="1" t="s">
        <v>312</v>
      </c>
      <c r="E140" s="1" t="s">
        <v>313</v>
      </c>
      <c r="F140" s="1" t="s">
        <v>4</v>
      </c>
      <c r="G140" s="2">
        <v>2</v>
      </c>
      <c r="H140" s="1" t="s">
        <v>5</v>
      </c>
      <c r="I140" s="1" t="s">
        <v>6</v>
      </c>
      <c r="J140" s="1" t="s">
        <v>57</v>
      </c>
      <c r="K140" s="1" t="s">
        <v>27</v>
      </c>
      <c r="L140" s="1" t="s">
        <v>15</v>
      </c>
      <c r="M140" s="2">
        <v>3</v>
      </c>
    </row>
    <row r="141" spans="1:13" x14ac:dyDescent="0.3">
      <c r="A141" s="1">
        <v>1000774</v>
      </c>
      <c r="B141" s="1" t="s">
        <v>0</v>
      </c>
      <c r="C141" s="1" t="s">
        <v>1</v>
      </c>
      <c r="D141" s="1" t="s">
        <v>106</v>
      </c>
      <c r="E141" s="1" t="s">
        <v>314</v>
      </c>
      <c r="F141" s="1" t="s">
        <v>37</v>
      </c>
      <c r="G141" s="2">
        <v>2</v>
      </c>
      <c r="H141" s="1" t="s">
        <v>5</v>
      </c>
      <c r="I141" s="1" t="s">
        <v>12</v>
      </c>
      <c r="J141" s="1" t="s">
        <v>57</v>
      </c>
      <c r="K141" s="1" t="s">
        <v>42</v>
      </c>
      <c r="L141" s="1" t="s">
        <v>15</v>
      </c>
      <c r="M141" s="2">
        <v>0</v>
      </c>
    </row>
    <row r="142" spans="1:13" x14ac:dyDescent="0.3">
      <c r="A142" s="1">
        <v>1000775</v>
      </c>
      <c r="B142" s="1" t="s">
        <v>0</v>
      </c>
      <c r="C142" s="1" t="s">
        <v>1</v>
      </c>
      <c r="D142" s="1" t="s">
        <v>315</v>
      </c>
      <c r="E142" s="1" t="s">
        <v>316</v>
      </c>
      <c r="F142" s="1" t="s">
        <v>4</v>
      </c>
      <c r="G142" s="2">
        <v>5</v>
      </c>
      <c r="H142" s="1" t="s">
        <v>5</v>
      </c>
      <c r="I142" s="1" t="s">
        <v>12</v>
      </c>
      <c r="J142" s="1" t="s">
        <v>13</v>
      </c>
      <c r="K142" s="1" t="s">
        <v>8</v>
      </c>
      <c r="L142" s="1" t="s">
        <v>9</v>
      </c>
      <c r="M142" s="2">
        <v>0</v>
      </c>
    </row>
    <row r="143" spans="1:13" x14ac:dyDescent="0.3">
      <c r="A143" s="1">
        <v>1000776</v>
      </c>
      <c r="B143" s="1" t="s">
        <v>0</v>
      </c>
      <c r="C143" s="1" t="s">
        <v>1</v>
      </c>
      <c r="D143" s="1" t="s">
        <v>242</v>
      </c>
      <c r="E143" s="1" t="s">
        <v>317</v>
      </c>
      <c r="F143" s="1" t="s">
        <v>4</v>
      </c>
      <c r="G143" s="2">
        <v>1</v>
      </c>
      <c r="H143" s="1" t="s">
        <v>80</v>
      </c>
      <c r="I143" s="1" t="s">
        <v>12</v>
      </c>
      <c r="J143" s="1" t="s">
        <v>220</v>
      </c>
      <c r="K143" s="1" t="s">
        <v>23</v>
      </c>
      <c r="L143" s="1" t="s">
        <v>15</v>
      </c>
      <c r="M143" s="2">
        <v>3</v>
      </c>
    </row>
    <row r="144" spans="1:13" x14ac:dyDescent="0.3">
      <c r="A144" s="1">
        <v>1000777</v>
      </c>
      <c r="B144" s="1" t="s">
        <v>0</v>
      </c>
      <c r="C144" s="1" t="s">
        <v>1</v>
      </c>
      <c r="D144" s="1" t="s">
        <v>318</v>
      </c>
      <c r="E144" s="1" t="s">
        <v>319</v>
      </c>
      <c r="F144" s="1" t="s">
        <v>4</v>
      </c>
      <c r="G144" s="2">
        <v>13</v>
      </c>
      <c r="H144" s="1" t="s">
        <v>5</v>
      </c>
      <c r="I144" s="1" t="s">
        <v>6</v>
      </c>
      <c r="J144" s="1" t="s">
        <v>120</v>
      </c>
      <c r="K144" s="1" t="s">
        <v>8</v>
      </c>
      <c r="L144" s="1" t="s">
        <v>9</v>
      </c>
      <c r="M144" s="2">
        <v>0</v>
      </c>
    </row>
    <row r="145" spans="1:13" x14ac:dyDescent="0.3">
      <c r="A145" s="1">
        <v>1000778</v>
      </c>
      <c r="B145" s="1" t="s">
        <v>0</v>
      </c>
      <c r="C145" s="1" t="s">
        <v>1</v>
      </c>
      <c r="D145" s="1" t="s">
        <v>320</v>
      </c>
      <c r="E145" s="1" t="s">
        <v>321</v>
      </c>
      <c r="F145" s="1" t="s">
        <v>4</v>
      </c>
      <c r="G145" s="2">
        <v>1</v>
      </c>
      <c r="H145" s="1" t="s">
        <v>5</v>
      </c>
      <c r="I145" s="1" t="s">
        <v>6</v>
      </c>
      <c r="J145" s="1" t="s">
        <v>53</v>
      </c>
      <c r="K145" s="1" t="s">
        <v>49</v>
      </c>
      <c r="L145" s="1" t="s">
        <v>15</v>
      </c>
      <c r="M145" s="2">
        <v>3</v>
      </c>
    </row>
    <row r="146" spans="1:13" x14ac:dyDescent="0.3">
      <c r="A146" s="1">
        <v>1000779</v>
      </c>
      <c r="B146" s="1" t="s">
        <v>0</v>
      </c>
      <c r="C146" s="1" t="s">
        <v>1</v>
      </c>
      <c r="D146" s="1" t="s">
        <v>322</v>
      </c>
      <c r="E146" s="1" t="s">
        <v>323</v>
      </c>
      <c r="F146" s="1" t="s">
        <v>4</v>
      </c>
      <c r="G146" s="2">
        <v>4</v>
      </c>
      <c r="H146" s="1" t="s">
        <v>5</v>
      </c>
      <c r="I146" s="1" t="s">
        <v>12</v>
      </c>
      <c r="J146" s="1" t="s">
        <v>30</v>
      </c>
      <c r="K146" s="1" t="s">
        <v>324</v>
      </c>
      <c r="L146" s="1" t="s">
        <v>15</v>
      </c>
      <c r="M146" s="2">
        <v>0</v>
      </c>
    </row>
    <row r="147" spans="1:13" x14ac:dyDescent="0.3">
      <c r="A147" s="1">
        <v>1000780</v>
      </c>
      <c r="B147" s="1" t="s">
        <v>0</v>
      </c>
      <c r="C147" s="1" t="s">
        <v>1</v>
      </c>
      <c r="D147" s="1" t="s">
        <v>20</v>
      </c>
      <c r="E147" s="1" t="s">
        <v>325</v>
      </c>
      <c r="F147" s="1" t="s">
        <v>4</v>
      </c>
      <c r="G147" s="2">
        <v>13</v>
      </c>
      <c r="H147" s="1" t="s">
        <v>5</v>
      </c>
      <c r="I147" s="1" t="s">
        <v>6</v>
      </c>
      <c r="J147" s="1" t="s">
        <v>7</v>
      </c>
      <c r="K147" s="1" t="s">
        <v>8</v>
      </c>
      <c r="L147" s="1" t="s">
        <v>9</v>
      </c>
      <c r="M147" s="2">
        <v>0</v>
      </c>
    </row>
    <row r="148" spans="1:13" x14ac:dyDescent="0.3">
      <c r="A148" s="1">
        <v>1000781</v>
      </c>
      <c r="B148" s="1" t="s">
        <v>0</v>
      </c>
      <c r="C148" s="1" t="s">
        <v>1</v>
      </c>
      <c r="D148" s="1" t="s">
        <v>221</v>
      </c>
      <c r="E148" s="1" t="s">
        <v>326</v>
      </c>
      <c r="F148" s="1" t="s">
        <v>37</v>
      </c>
      <c r="G148" s="2">
        <v>2</v>
      </c>
      <c r="H148" s="1" t="s">
        <v>5</v>
      </c>
      <c r="I148" s="1" t="s">
        <v>12</v>
      </c>
      <c r="J148" s="1" t="s">
        <v>61</v>
      </c>
      <c r="K148" s="1" t="s">
        <v>23</v>
      </c>
      <c r="L148" s="1" t="s">
        <v>9</v>
      </c>
      <c r="M148" s="2">
        <v>0</v>
      </c>
    </row>
    <row r="149" spans="1:13" x14ac:dyDescent="0.3">
      <c r="A149" s="1">
        <v>1000782</v>
      </c>
      <c r="B149" s="1" t="s">
        <v>0</v>
      </c>
      <c r="C149" s="1" t="s">
        <v>1</v>
      </c>
      <c r="D149" s="1" t="s">
        <v>327</v>
      </c>
      <c r="E149" s="1" t="s">
        <v>109</v>
      </c>
      <c r="F149" s="1" t="s">
        <v>4</v>
      </c>
      <c r="G149" s="2">
        <v>2</v>
      </c>
      <c r="H149" s="1" t="s">
        <v>5</v>
      </c>
      <c r="I149" s="1" t="s">
        <v>12</v>
      </c>
      <c r="J149" s="1" t="s">
        <v>53</v>
      </c>
      <c r="K149" s="1" t="s">
        <v>34</v>
      </c>
      <c r="L149" s="1" t="s">
        <v>15</v>
      </c>
      <c r="M149" s="2">
        <v>0</v>
      </c>
    </row>
    <row r="150" spans="1:13" x14ac:dyDescent="0.3">
      <c r="A150" s="1">
        <v>1000783</v>
      </c>
      <c r="B150" s="1" t="s">
        <v>0</v>
      </c>
      <c r="C150" s="1" t="s">
        <v>1</v>
      </c>
      <c r="D150" s="1" t="s">
        <v>328</v>
      </c>
      <c r="E150" s="1" t="s">
        <v>313</v>
      </c>
      <c r="F150" s="1" t="s">
        <v>4</v>
      </c>
      <c r="G150" s="2">
        <v>3</v>
      </c>
      <c r="H150" s="1" t="s">
        <v>5</v>
      </c>
      <c r="I150" s="1" t="s">
        <v>12</v>
      </c>
      <c r="J150" s="1" t="s">
        <v>53</v>
      </c>
      <c r="K150" s="1" t="s">
        <v>27</v>
      </c>
      <c r="L150" s="1" t="s">
        <v>9</v>
      </c>
      <c r="M150" s="2">
        <v>0</v>
      </c>
    </row>
    <row r="151" spans="1:13" x14ac:dyDescent="0.3">
      <c r="A151" s="1">
        <v>1000784</v>
      </c>
      <c r="B151" s="1" t="s">
        <v>0</v>
      </c>
      <c r="C151" s="1" t="s">
        <v>1</v>
      </c>
      <c r="D151" s="1" t="s">
        <v>308</v>
      </c>
      <c r="E151" s="1" t="s">
        <v>329</v>
      </c>
      <c r="F151" s="1" t="s">
        <v>4</v>
      </c>
      <c r="G151" s="2">
        <v>7</v>
      </c>
      <c r="H151" s="1" t="s">
        <v>5</v>
      </c>
      <c r="I151" s="1" t="s">
        <v>12</v>
      </c>
      <c r="J151" s="1" t="s">
        <v>57</v>
      </c>
      <c r="K151" s="1" t="s">
        <v>27</v>
      </c>
      <c r="L151" s="1" t="s">
        <v>15</v>
      </c>
      <c r="M151" s="2">
        <v>3</v>
      </c>
    </row>
    <row r="152" spans="1:13" x14ac:dyDescent="0.3">
      <c r="A152" s="1">
        <v>1000785</v>
      </c>
      <c r="B152" s="1" t="s">
        <v>0</v>
      </c>
      <c r="C152" s="1" t="s">
        <v>1</v>
      </c>
      <c r="D152" s="1" t="s">
        <v>66</v>
      </c>
      <c r="E152" s="1" t="s">
        <v>330</v>
      </c>
      <c r="F152" s="1" t="s">
        <v>37</v>
      </c>
      <c r="G152" s="2">
        <v>1</v>
      </c>
      <c r="H152" s="1" t="s">
        <v>5</v>
      </c>
      <c r="I152" s="1" t="s">
        <v>12</v>
      </c>
      <c r="J152" s="1" t="s">
        <v>57</v>
      </c>
      <c r="K152" s="1" t="s">
        <v>8</v>
      </c>
      <c r="L152" s="1" t="s">
        <v>15</v>
      </c>
      <c r="M152" s="2">
        <v>3</v>
      </c>
    </row>
    <row r="153" spans="1:13" x14ac:dyDescent="0.3">
      <c r="A153" s="1">
        <v>1000786</v>
      </c>
      <c r="B153" s="1" t="s">
        <v>0</v>
      </c>
      <c r="C153" s="1" t="s">
        <v>1</v>
      </c>
      <c r="D153" s="1" t="s">
        <v>322</v>
      </c>
      <c r="E153" s="1" t="s">
        <v>331</v>
      </c>
      <c r="F153" s="1" t="s">
        <v>4</v>
      </c>
      <c r="G153" s="2">
        <v>2</v>
      </c>
      <c r="H153" s="1" t="s">
        <v>5</v>
      </c>
      <c r="I153" s="1" t="s">
        <v>12</v>
      </c>
      <c r="J153" s="1" t="s">
        <v>53</v>
      </c>
      <c r="K153" s="1" t="s">
        <v>34</v>
      </c>
      <c r="L153" s="1" t="s">
        <v>15</v>
      </c>
      <c r="M153" s="2">
        <v>0</v>
      </c>
    </row>
    <row r="154" spans="1:13" x14ac:dyDescent="0.3">
      <c r="A154" s="1">
        <v>1000787</v>
      </c>
      <c r="B154" s="1" t="s">
        <v>0</v>
      </c>
      <c r="C154" s="1" t="s">
        <v>1</v>
      </c>
      <c r="D154" s="1" t="s">
        <v>131</v>
      </c>
      <c r="E154" s="1" t="s">
        <v>332</v>
      </c>
      <c r="F154" s="1" t="s">
        <v>37</v>
      </c>
      <c r="G154" s="2">
        <v>6</v>
      </c>
      <c r="H154" s="1" t="s">
        <v>5</v>
      </c>
      <c r="I154" s="1" t="s">
        <v>6</v>
      </c>
      <c r="J154" s="1" t="s">
        <v>235</v>
      </c>
      <c r="K154" s="1" t="s">
        <v>241</v>
      </c>
      <c r="L154" s="1" t="s">
        <v>15</v>
      </c>
      <c r="M154" s="2">
        <v>3</v>
      </c>
    </row>
    <row r="155" spans="1:13" x14ac:dyDescent="0.3">
      <c r="A155" s="1">
        <v>1000788</v>
      </c>
      <c r="B155" s="1" t="s">
        <v>0</v>
      </c>
      <c r="C155" s="1" t="s">
        <v>1</v>
      </c>
      <c r="D155" s="1" t="s">
        <v>181</v>
      </c>
      <c r="E155" s="1" t="s">
        <v>333</v>
      </c>
      <c r="F155" s="1" t="s">
        <v>4</v>
      </c>
      <c r="G155" s="2">
        <v>2</v>
      </c>
      <c r="H155" s="1" t="s">
        <v>5</v>
      </c>
      <c r="I155" s="1" t="s">
        <v>12</v>
      </c>
      <c r="J155" s="1" t="s">
        <v>90</v>
      </c>
      <c r="K155" s="1" t="s">
        <v>8</v>
      </c>
      <c r="L155" s="1" t="s">
        <v>9</v>
      </c>
      <c r="M155" s="2">
        <v>0</v>
      </c>
    </row>
    <row r="156" spans="1:13" x14ac:dyDescent="0.3">
      <c r="A156" s="1">
        <v>1000789</v>
      </c>
      <c r="B156" s="1" t="s">
        <v>0</v>
      </c>
      <c r="C156" s="1" t="s">
        <v>1</v>
      </c>
      <c r="D156" s="1" t="s">
        <v>334</v>
      </c>
      <c r="E156" s="1" t="s">
        <v>335</v>
      </c>
      <c r="F156" s="1" t="s">
        <v>4</v>
      </c>
      <c r="G156" s="2">
        <v>2</v>
      </c>
      <c r="H156" s="1" t="s">
        <v>5</v>
      </c>
      <c r="I156" s="1" t="s">
        <v>12</v>
      </c>
      <c r="J156" s="1" t="s">
        <v>57</v>
      </c>
      <c r="K156" s="1" t="s">
        <v>34</v>
      </c>
      <c r="L156" s="1" t="s">
        <v>15</v>
      </c>
      <c r="M156" s="2">
        <v>3</v>
      </c>
    </row>
    <row r="157" spans="1:13" x14ac:dyDescent="0.3">
      <c r="A157" s="1">
        <v>1000790</v>
      </c>
      <c r="B157" s="1" t="s">
        <v>0</v>
      </c>
      <c r="C157" s="1" t="s">
        <v>1</v>
      </c>
      <c r="D157" s="1" t="s">
        <v>336</v>
      </c>
      <c r="E157" s="1" t="s">
        <v>337</v>
      </c>
      <c r="F157" s="1" t="s">
        <v>4</v>
      </c>
      <c r="G157" s="2">
        <v>29</v>
      </c>
      <c r="H157" s="1" t="s">
        <v>5</v>
      </c>
      <c r="I157" s="1" t="s">
        <v>6</v>
      </c>
      <c r="J157" s="1" t="s">
        <v>294</v>
      </c>
      <c r="K157" s="1" t="s">
        <v>46</v>
      </c>
      <c r="L157" s="1" t="s">
        <v>9</v>
      </c>
      <c r="M157" s="2">
        <v>0</v>
      </c>
    </row>
    <row r="158" spans="1:13" x14ac:dyDescent="0.3">
      <c r="A158" s="1">
        <v>1000791</v>
      </c>
      <c r="B158" s="1" t="s">
        <v>0</v>
      </c>
      <c r="C158" s="1" t="s">
        <v>1</v>
      </c>
      <c r="D158" s="1" t="s">
        <v>338</v>
      </c>
      <c r="E158" s="1" t="s">
        <v>339</v>
      </c>
      <c r="F158" s="1" t="s">
        <v>4</v>
      </c>
      <c r="G158" s="2">
        <v>2</v>
      </c>
      <c r="H158" s="1" t="s">
        <v>5</v>
      </c>
      <c r="I158" s="1" t="s">
        <v>12</v>
      </c>
      <c r="J158" s="1" t="s">
        <v>57</v>
      </c>
      <c r="K158" s="1" t="s">
        <v>34</v>
      </c>
      <c r="L158" s="1" t="s">
        <v>15</v>
      </c>
      <c r="M158" s="2">
        <v>3</v>
      </c>
    </row>
    <row r="159" spans="1:13" x14ac:dyDescent="0.3">
      <c r="A159" s="1">
        <v>1000792</v>
      </c>
      <c r="B159" s="1" t="s">
        <v>0</v>
      </c>
      <c r="C159" s="1" t="s">
        <v>1</v>
      </c>
      <c r="D159" s="1" t="s">
        <v>116</v>
      </c>
      <c r="E159" s="1" t="s">
        <v>340</v>
      </c>
      <c r="F159" s="1" t="s">
        <v>4</v>
      </c>
      <c r="G159" s="2">
        <v>2</v>
      </c>
      <c r="H159" s="1" t="s">
        <v>5</v>
      </c>
      <c r="I159" s="1" t="s">
        <v>12</v>
      </c>
      <c r="J159" s="1" t="s">
        <v>110</v>
      </c>
      <c r="K159" s="1" t="s">
        <v>34</v>
      </c>
      <c r="L159" s="1" t="s">
        <v>15</v>
      </c>
      <c r="M159" s="2">
        <v>3</v>
      </c>
    </row>
    <row r="160" spans="1:13" x14ac:dyDescent="0.3">
      <c r="A160" s="1">
        <v>1000793</v>
      </c>
      <c r="B160" s="1" t="s">
        <v>0</v>
      </c>
      <c r="C160" s="1" t="s">
        <v>1</v>
      </c>
      <c r="D160" s="1" t="s">
        <v>242</v>
      </c>
      <c r="E160" s="1" t="s">
        <v>162</v>
      </c>
      <c r="F160" s="1" t="s">
        <v>4</v>
      </c>
      <c r="G160" s="2">
        <v>9</v>
      </c>
      <c r="H160" s="1" t="s">
        <v>5</v>
      </c>
      <c r="I160" s="1" t="s">
        <v>6</v>
      </c>
      <c r="J160" s="1" t="s">
        <v>13</v>
      </c>
      <c r="K160" s="1" t="s">
        <v>8</v>
      </c>
      <c r="L160" s="1" t="s">
        <v>9</v>
      </c>
      <c r="M160" s="2">
        <v>0</v>
      </c>
    </row>
    <row r="161" spans="1:13" x14ac:dyDescent="0.3">
      <c r="A161" s="1">
        <v>1000794</v>
      </c>
      <c r="B161" s="1" t="s">
        <v>0</v>
      </c>
      <c r="C161" s="1" t="s">
        <v>1</v>
      </c>
      <c r="D161" s="1" t="s">
        <v>341</v>
      </c>
      <c r="E161" s="1" t="s">
        <v>342</v>
      </c>
      <c r="F161" s="1" t="s">
        <v>37</v>
      </c>
      <c r="G161" s="2">
        <v>2</v>
      </c>
      <c r="H161" s="1" t="s">
        <v>5</v>
      </c>
      <c r="I161" s="1" t="s">
        <v>12</v>
      </c>
      <c r="J161" s="1" t="s">
        <v>53</v>
      </c>
      <c r="K161" s="1" t="s">
        <v>34</v>
      </c>
      <c r="L161" s="1" t="s">
        <v>15</v>
      </c>
      <c r="M161" s="2">
        <v>0</v>
      </c>
    </row>
    <row r="162" spans="1:13" x14ac:dyDescent="0.3">
      <c r="A162" s="1">
        <v>1000795</v>
      </c>
      <c r="B162" s="1" t="s">
        <v>0</v>
      </c>
      <c r="C162" s="1" t="s">
        <v>155</v>
      </c>
      <c r="D162" s="1" t="s">
        <v>148</v>
      </c>
      <c r="E162" s="1" t="s">
        <v>343</v>
      </c>
      <c r="F162" s="1" t="s">
        <v>37</v>
      </c>
      <c r="G162" s="2">
        <v>3</v>
      </c>
      <c r="H162" s="1" t="s">
        <v>5</v>
      </c>
      <c r="I162" s="1" t="s">
        <v>12</v>
      </c>
      <c r="J162" s="1" t="s">
        <v>92</v>
      </c>
      <c r="K162" s="1" t="s">
        <v>8</v>
      </c>
      <c r="L162" s="1" t="s">
        <v>15</v>
      </c>
      <c r="M162" s="2">
        <v>3</v>
      </c>
    </row>
    <row r="163" spans="1:13" x14ac:dyDescent="0.3">
      <c r="A163" s="1">
        <v>1000796</v>
      </c>
      <c r="B163" s="1" t="s">
        <v>0</v>
      </c>
      <c r="C163" s="1" t="s">
        <v>1</v>
      </c>
      <c r="D163" s="1" t="s">
        <v>344</v>
      </c>
      <c r="E163" s="1" t="s">
        <v>345</v>
      </c>
      <c r="F163" s="1" t="s">
        <v>37</v>
      </c>
      <c r="G163" s="2">
        <v>4</v>
      </c>
      <c r="H163" s="1" t="s">
        <v>5</v>
      </c>
      <c r="I163" s="1" t="s">
        <v>6</v>
      </c>
      <c r="J163" s="1" t="s">
        <v>120</v>
      </c>
      <c r="K163" s="1" t="s">
        <v>8</v>
      </c>
      <c r="L163" s="1" t="s">
        <v>9</v>
      </c>
      <c r="M163" s="2">
        <v>0</v>
      </c>
    </row>
    <row r="164" spans="1:13" x14ac:dyDescent="0.3">
      <c r="A164" s="1">
        <v>1000797</v>
      </c>
      <c r="B164" s="1" t="s">
        <v>0</v>
      </c>
      <c r="C164" s="1" t="s">
        <v>1</v>
      </c>
      <c r="D164" s="1" t="s">
        <v>28</v>
      </c>
      <c r="E164" s="1" t="s">
        <v>346</v>
      </c>
      <c r="F164" s="1" t="s">
        <v>37</v>
      </c>
      <c r="G164" s="2">
        <v>5</v>
      </c>
      <c r="H164" s="1" t="s">
        <v>5</v>
      </c>
      <c r="I164" s="1" t="s">
        <v>6</v>
      </c>
      <c r="J164" s="1" t="s">
        <v>45</v>
      </c>
      <c r="K164" s="1" t="s">
        <v>8</v>
      </c>
      <c r="L164" s="1" t="s">
        <v>9</v>
      </c>
      <c r="M164" s="2">
        <v>0</v>
      </c>
    </row>
    <row r="165" spans="1:13" x14ac:dyDescent="0.3">
      <c r="A165" s="1">
        <v>1000798</v>
      </c>
      <c r="B165" s="1" t="s">
        <v>0</v>
      </c>
      <c r="C165" s="1" t="s">
        <v>50</v>
      </c>
      <c r="D165" s="1" t="s">
        <v>347</v>
      </c>
      <c r="E165" s="1" t="s">
        <v>348</v>
      </c>
      <c r="F165" s="1" t="s">
        <v>4</v>
      </c>
      <c r="G165" s="2">
        <v>2</v>
      </c>
      <c r="H165" s="1" t="s">
        <v>5</v>
      </c>
      <c r="I165" s="1" t="s">
        <v>12</v>
      </c>
      <c r="J165" s="1" t="s">
        <v>18</v>
      </c>
      <c r="K165" s="1" t="s">
        <v>8</v>
      </c>
      <c r="L165" s="1" t="s">
        <v>15</v>
      </c>
      <c r="M165" s="2">
        <v>3</v>
      </c>
    </row>
    <row r="166" spans="1:13" x14ac:dyDescent="0.3">
      <c r="A166" s="1">
        <v>1000799</v>
      </c>
      <c r="B166" s="1" t="s">
        <v>0</v>
      </c>
      <c r="C166" s="1" t="s">
        <v>1</v>
      </c>
      <c r="D166" s="1" t="s">
        <v>20</v>
      </c>
      <c r="E166" s="1" t="s">
        <v>349</v>
      </c>
      <c r="F166" s="1" t="s">
        <v>4</v>
      </c>
      <c r="G166" s="2">
        <v>1</v>
      </c>
      <c r="H166" s="1" t="s">
        <v>5</v>
      </c>
      <c r="I166" s="1" t="s">
        <v>12</v>
      </c>
      <c r="J166" s="1" t="s">
        <v>294</v>
      </c>
      <c r="K166" s="1" t="s">
        <v>34</v>
      </c>
      <c r="L166" s="1" t="s">
        <v>15</v>
      </c>
      <c r="M166" s="2">
        <v>0</v>
      </c>
    </row>
    <row r="167" spans="1:13" x14ac:dyDescent="0.3">
      <c r="A167" s="1">
        <v>1000800</v>
      </c>
      <c r="B167" s="1" t="s">
        <v>0</v>
      </c>
      <c r="C167" s="1" t="s">
        <v>1</v>
      </c>
      <c r="D167" s="1" t="s">
        <v>221</v>
      </c>
      <c r="E167" s="1" t="s">
        <v>350</v>
      </c>
      <c r="F167" s="1" t="s">
        <v>37</v>
      </c>
      <c r="G167" s="2">
        <v>2</v>
      </c>
      <c r="H167" s="1" t="s">
        <v>5</v>
      </c>
      <c r="I167" s="1" t="s">
        <v>6</v>
      </c>
      <c r="J167" s="1" t="s">
        <v>76</v>
      </c>
      <c r="K167" s="1" t="s">
        <v>86</v>
      </c>
      <c r="L167" s="1" t="s">
        <v>9</v>
      </c>
      <c r="M167" s="2">
        <v>0</v>
      </c>
    </row>
    <row r="168" spans="1:13" x14ac:dyDescent="0.3">
      <c r="A168" s="1">
        <v>1000801</v>
      </c>
      <c r="B168" s="1" t="s">
        <v>0</v>
      </c>
      <c r="C168" s="1" t="s">
        <v>50</v>
      </c>
      <c r="D168" s="1" t="s">
        <v>351</v>
      </c>
      <c r="E168" s="1" t="s">
        <v>352</v>
      </c>
      <c r="F168" s="1" t="s">
        <v>37</v>
      </c>
      <c r="G168" s="2">
        <v>3</v>
      </c>
      <c r="H168" s="1" t="s">
        <v>80</v>
      </c>
      <c r="I168" s="1" t="s">
        <v>12</v>
      </c>
      <c r="J168" s="1" t="s">
        <v>57</v>
      </c>
      <c r="K168" s="1" t="s">
        <v>8</v>
      </c>
      <c r="L168" s="1" t="s">
        <v>15</v>
      </c>
      <c r="M168" s="2">
        <v>3</v>
      </c>
    </row>
    <row r="169" spans="1:13" x14ac:dyDescent="0.3">
      <c r="A169" s="1">
        <v>1000802</v>
      </c>
      <c r="B169" s="1" t="s">
        <v>0</v>
      </c>
      <c r="C169" s="1" t="s">
        <v>50</v>
      </c>
      <c r="D169" s="1" t="s">
        <v>353</v>
      </c>
      <c r="E169" s="1" t="s">
        <v>354</v>
      </c>
      <c r="F169" s="1" t="s">
        <v>37</v>
      </c>
      <c r="G169" s="2">
        <v>2</v>
      </c>
      <c r="H169" s="1" t="s">
        <v>80</v>
      </c>
      <c r="I169" s="1" t="s">
        <v>12</v>
      </c>
      <c r="J169" s="1" t="s">
        <v>45</v>
      </c>
      <c r="K169" s="1" t="s">
        <v>8</v>
      </c>
      <c r="L169" s="1" t="s">
        <v>15</v>
      </c>
      <c r="M169" s="2">
        <v>3</v>
      </c>
    </row>
    <row r="170" spans="1:13" x14ac:dyDescent="0.3">
      <c r="A170" s="1">
        <v>1000803</v>
      </c>
      <c r="B170" s="1" t="s">
        <v>0</v>
      </c>
      <c r="C170" s="1" t="s">
        <v>1</v>
      </c>
      <c r="D170" s="1" t="s">
        <v>355</v>
      </c>
      <c r="E170" s="1" t="s">
        <v>356</v>
      </c>
      <c r="F170" s="1" t="s">
        <v>4</v>
      </c>
      <c r="G170" s="2">
        <v>2</v>
      </c>
      <c r="H170" s="1" t="s">
        <v>5</v>
      </c>
      <c r="I170" s="1" t="s">
        <v>12</v>
      </c>
      <c r="J170" s="1" t="s">
        <v>294</v>
      </c>
      <c r="K170" s="1" t="s">
        <v>34</v>
      </c>
      <c r="L170" s="1" t="s">
        <v>15</v>
      </c>
      <c r="M170" s="2">
        <v>3</v>
      </c>
    </row>
    <row r="171" spans="1:13" x14ac:dyDescent="0.3">
      <c r="A171" s="1">
        <v>1000804</v>
      </c>
      <c r="B171" s="1" t="s">
        <v>0</v>
      </c>
      <c r="C171" s="1" t="s">
        <v>50</v>
      </c>
      <c r="D171" s="1" t="s">
        <v>250</v>
      </c>
      <c r="E171" s="1" t="s">
        <v>332</v>
      </c>
      <c r="F171" s="1" t="s">
        <v>37</v>
      </c>
      <c r="G171" s="2">
        <v>6</v>
      </c>
      <c r="H171" s="1" t="s">
        <v>5</v>
      </c>
      <c r="I171" s="1" t="s">
        <v>6</v>
      </c>
      <c r="J171" s="1" t="s">
        <v>30</v>
      </c>
      <c r="K171" s="1" t="s">
        <v>8</v>
      </c>
      <c r="L171" s="1" t="s">
        <v>9</v>
      </c>
      <c r="M171" s="2">
        <v>0</v>
      </c>
    </row>
    <row r="172" spans="1:13" x14ac:dyDescent="0.3">
      <c r="A172" s="1">
        <v>1000805</v>
      </c>
      <c r="B172" s="1" t="s">
        <v>0</v>
      </c>
      <c r="C172" s="1" t="s">
        <v>1</v>
      </c>
      <c r="D172" s="1" t="s">
        <v>240</v>
      </c>
      <c r="E172" s="1" t="s">
        <v>313</v>
      </c>
      <c r="F172" s="1" t="s">
        <v>37</v>
      </c>
      <c r="G172" s="2">
        <v>3</v>
      </c>
      <c r="H172" s="1" t="s">
        <v>5</v>
      </c>
      <c r="I172" s="1" t="s">
        <v>12</v>
      </c>
      <c r="J172" s="1" t="s">
        <v>61</v>
      </c>
      <c r="K172" s="1" t="s">
        <v>8</v>
      </c>
      <c r="L172" s="1" t="s">
        <v>15</v>
      </c>
      <c r="M172" s="2">
        <v>3</v>
      </c>
    </row>
    <row r="173" spans="1:13" x14ac:dyDescent="0.3">
      <c r="A173" s="1">
        <v>1000806</v>
      </c>
      <c r="B173" s="1" t="s">
        <v>0</v>
      </c>
      <c r="C173" s="1" t="s">
        <v>1</v>
      </c>
      <c r="D173" s="1" t="s">
        <v>357</v>
      </c>
      <c r="E173" s="1" t="s">
        <v>358</v>
      </c>
      <c r="F173" s="1" t="s">
        <v>37</v>
      </c>
      <c r="G173" s="2">
        <v>8</v>
      </c>
      <c r="H173" s="1" t="s">
        <v>5</v>
      </c>
      <c r="I173" s="1" t="s">
        <v>6</v>
      </c>
      <c r="J173" s="1" t="s">
        <v>18</v>
      </c>
      <c r="K173" s="1" t="s">
        <v>8</v>
      </c>
      <c r="L173" s="1" t="s">
        <v>15</v>
      </c>
      <c r="M173" s="2">
        <v>3</v>
      </c>
    </row>
    <row r="174" spans="1:13" x14ac:dyDescent="0.3">
      <c r="A174" s="1">
        <v>1000807</v>
      </c>
      <c r="B174" s="1" t="s">
        <v>0</v>
      </c>
      <c r="C174" s="1" t="s">
        <v>50</v>
      </c>
      <c r="D174" s="1" t="s">
        <v>359</v>
      </c>
      <c r="E174" s="1" t="s">
        <v>360</v>
      </c>
      <c r="F174" s="1" t="s">
        <v>37</v>
      </c>
      <c r="G174" s="2">
        <v>2</v>
      </c>
      <c r="H174" s="1" t="s">
        <v>5</v>
      </c>
      <c r="I174" s="1" t="s">
        <v>12</v>
      </c>
      <c r="J174" s="1" t="s">
        <v>68</v>
      </c>
      <c r="K174" s="1" t="s">
        <v>23</v>
      </c>
      <c r="L174" s="1" t="s">
        <v>15</v>
      </c>
      <c r="M174" s="2">
        <v>3</v>
      </c>
    </row>
    <row r="175" spans="1:13" x14ac:dyDescent="0.3">
      <c r="A175" s="1">
        <v>1000808</v>
      </c>
      <c r="B175" s="1" t="s">
        <v>0</v>
      </c>
      <c r="C175" s="1" t="s">
        <v>1</v>
      </c>
      <c r="D175" s="1" t="s">
        <v>359</v>
      </c>
      <c r="E175" s="1" t="s">
        <v>361</v>
      </c>
      <c r="F175" s="1" t="s">
        <v>37</v>
      </c>
      <c r="G175" s="2">
        <v>6</v>
      </c>
      <c r="H175" s="1" t="s">
        <v>5</v>
      </c>
      <c r="I175" s="1" t="s">
        <v>12</v>
      </c>
      <c r="J175" s="1" t="s">
        <v>254</v>
      </c>
      <c r="K175" s="1" t="s">
        <v>239</v>
      </c>
      <c r="L175" s="1" t="s">
        <v>15</v>
      </c>
      <c r="M175" s="2">
        <v>0</v>
      </c>
    </row>
    <row r="176" spans="1:13" x14ac:dyDescent="0.3">
      <c r="A176" s="1">
        <v>1000809</v>
      </c>
      <c r="B176" s="1" t="s">
        <v>0</v>
      </c>
      <c r="C176" s="1" t="s">
        <v>1</v>
      </c>
      <c r="D176" s="1" t="s">
        <v>362</v>
      </c>
      <c r="E176" s="1" t="s">
        <v>363</v>
      </c>
      <c r="F176" s="1" t="s">
        <v>37</v>
      </c>
      <c r="G176" s="2">
        <v>2</v>
      </c>
      <c r="H176" s="1" t="s">
        <v>5</v>
      </c>
      <c r="I176" s="1" t="s">
        <v>12</v>
      </c>
      <c r="J176" s="1" t="s">
        <v>57</v>
      </c>
      <c r="K176" s="1" t="s">
        <v>34</v>
      </c>
      <c r="L176" s="1" t="s">
        <v>15</v>
      </c>
      <c r="M176" s="2">
        <v>0</v>
      </c>
    </row>
    <row r="177" spans="1:13" x14ac:dyDescent="0.3">
      <c r="A177" s="1">
        <v>1000810</v>
      </c>
      <c r="B177" s="1" t="s">
        <v>0</v>
      </c>
      <c r="C177" s="1" t="s">
        <v>50</v>
      </c>
      <c r="D177" s="1" t="s">
        <v>327</v>
      </c>
      <c r="E177" s="1" t="s">
        <v>364</v>
      </c>
      <c r="F177" s="1" t="s">
        <v>4</v>
      </c>
      <c r="G177" s="2">
        <v>1</v>
      </c>
      <c r="H177" s="1" t="s">
        <v>80</v>
      </c>
      <c r="I177" s="1" t="s">
        <v>6</v>
      </c>
      <c r="J177" s="1" t="s">
        <v>218</v>
      </c>
      <c r="K177" s="1" t="s">
        <v>49</v>
      </c>
      <c r="L177" s="1" t="s">
        <v>9</v>
      </c>
      <c r="M177" s="2">
        <v>0</v>
      </c>
    </row>
    <row r="178" spans="1:13" x14ac:dyDescent="0.3">
      <c r="A178" s="1">
        <v>1000811</v>
      </c>
      <c r="B178" s="1" t="s">
        <v>0</v>
      </c>
      <c r="C178" s="1" t="s">
        <v>1</v>
      </c>
      <c r="D178" s="1" t="s">
        <v>365</v>
      </c>
      <c r="E178" s="1" t="s">
        <v>366</v>
      </c>
      <c r="F178" s="1" t="s">
        <v>37</v>
      </c>
      <c r="G178" s="2">
        <v>3</v>
      </c>
      <c r="H178" s="1" t="s">
        <v>5</v>
      </c>
      <c r="I178" s="1" t="s">
        <v>12</v>
      </c>
      <c r="J178" s="1" t="s">
        <v>53</v>
      </c>
      <c r="K178" s="1" t="s">
        <v>8</v>
      </c>
      <c r="L178" s="1" t="s">
        <v>15</v>
      </c>
      <c r="M178" s="2">
        <v>0</v>
      </c>
    </row>
    <row r="179" spans="1:13" x14ac:dyDescent="0.3">
      <c r="A179" s="1">
        <v>1000812</v>
      </c>
      <c r="B179" s="1" t="s">
        <v>0</v>
      </c>
      <c r="C179" s="1" t="s">
        <v>1</v>
      </c>
      <c r="D179" s="1" t="s">
        <v>367</v>
      </c>
      <c r="E179" s="1" t="s">
        <v>368</v>
      </c>
      <c r="F179" s="1" t="s">
        <v>37</v>
      </c>
      <c r="G179" s="2">
        <v>2</v>
      </c>
      <c r="H179" s="1" t="s">
        <v>5</v>
      </c>
      <c r="I179" s="1" t="s">
        <v>12</v>
      </c>
      <c r="J179" s="1" t="s">
        <v>53</v>
      </c>
      <c r="K179" s="1" t="s">
        <v>54</v>
      </c>
      <c r="L179" s="1" t="s">
        <v>15</v>
      </c>
      <c r="M179" s="2">
        <v>0</v>
      </c>
    </row>
    <row r="180" spans="1:13" x14ac:dyDescent="0.3">
      <c r="A180" s="1">
        <v>1000813</v>
      </c>
      <c r="B180" s="1" t="s">
        <v>0</v>
      </c>
      <c r="C180" s="1" t="s">
        <v>1</v>
      </c>
      <c r="D180" s="1" t="s">
        <v>369</v>
      </c>
      <c r="E180" s="1" t="s">
        <v>370</v>
      </c>
      <c r="F180" s="1" t="s">
        <v>37</v>
      </c>
      <c r="G180" s="2">
        <v>4</v>
      </c>
      <c r="H180" s="1" t="s">
        <v>5</v>
      </c>
      <c r="I180" s="1" t="s">
        <v>6</v>
      </c>
      <c r="J180" s="1" t="s">
        <v>57</v>
      </c>
      <c r="K180" s="1" t="s">
        <v>8</v>
      </c>
      <c r="L180" s="1" t="s">
        <v>9</v>
      </c>
      <c r="M180" s="2">
        <v>0</v>
      </c>
    </row>
    <row r="181" spans="1:13" x14ac:dyDescent="0.3">
      <c r="A181" s="1">
        <v>1000814</v>
      </c>
      <c r="B181" s="1" t="s">
        <v>0</v>
      </c>
      <c r="C181" s="1" t="s">
        <v>1</v>
      </c>
      <c r="D181" s="1" t="s">
        <v>28</v>
      </c>
      <c r="E181" s="1" t="s">
        <v>371</v>
      </c>
      <c r="F181" s="1" t="s">
        <v>37</v>
      </c>
      <c r="G181" s="2">
        <v>2</v>
      </c>
      <c r="H181" s="1" t="s">
        <v>5</v>
      </c>
      <c r="I181" s="1" t="s">
        <v>12</v>
      </c>
      <c r="J181" s="1" t="s">
        <v>38</v>
      </c>
      <c r="K181" s="1" t="s">
        <v>86</v>
      </c>
      <c r="L181" s="1" t="s">
        <v>9</v>
      </c>
      <c r="M181" s="2">
        <v>0</v>
      </c>
    </row>
    <row r="182" spans="1:13" x14ac:dyDescent="0.3">
      <c r="A182" s="1">
        <v>1000815</v>
      </c>
      <c r="B182" s="1" t="s">
        <v>0</v>
      </c>
      <c r="C182" s="1" t="s">
        <v>1</v>
      </c>
      <c r="D182" s="1" t="s">
        <v>372</v>
      </c>
      <c r="E182" s="1" t="s">
        <v>373</v>
      </c>
      <c r="F182" s="1" t="s">
        <v>4</v>
      </c>
      <c r="G182" s="2">
        <v>2</v>
      </c>
      <c r="H182" s="1" t="s">
        <v>5</v>
      </c>
      <c r="I182" s="1" t="s">
        <v>12</v>
      </c>
      <c r="J182" s="1" t="s">
        <v>53</v>
      </c>
      <c r="K182" s="1" t="s">
        <v>46</v>
      </c>
      <c r="L182" s="1" t="s">
        <v>15</v>
      </c>
      <c r="M182" s="2">
        <v>3</v>
      </c>
    </row>
    <row r="183" spans="1:13" x14ac:dyDescent="0.3">
      <c r="A183" s="1">
        <v>1000816</v>
      </c>
      <c r="B183" s="1" t="s">
        <v>0</v>
      </c>
      <c r="C183" s="1" t="s">
        <v>1</v>
      </c>
      <c r="D183" s="1" t="s">
        <v>198</v>
      </c>
      <c r="E183" s="1" t="s">
        <v>374</v>
      </c>
      <c r="F183" s="1" t="s">
        <v>4</v>
      </c>
      <c r="G183" s="2">
        <v>15</v>
      </c>
      <c r="H183" s="1" t="s">
        <v>5</v>
      </c>
      <c r="I183" s="1" t="s">
        <v>12</v>
      </c>
      <c r="J183" s="1" t="s">
        <v>57</v>
      </c>
      <c r="K183" s="1" t="s">
        <v>27</v>
      </c>
      <c r="L183" s="1" t="s">
        <v>9</v>
      </c>
      <c r="M183" s="2">
        <v>0</v>
      </c>
    </row>
    <row r="184" spans="1:13" x14ac:dyDescent="0.3">
      <c r="A184" s="1">
        <v>1000817</v>
      </c>
      <c r="B184" s="1" t="s">
        <v>0</v>
      </c>
      <c r="C184" s="1" t="s">
        <v>1</v>
      </c>
      <c r="D184" s="1" t="s">
        <v>375</v>
      </c>
      <c r="E184" s="1" t="s">
        <v>376</v>
      </c>
      <c r="F184" s="1" t="s">
        <v>37</v>
      </c>
      <c r="G184" s="2">
        <v>3</v>
      </c>
      <c r="H184" s="1" t="s">
        <v>5</v>
      </c>
      <c r="I184" s="1" t="s">
        <v>6</v>
      </c>
      <c r="J184" s="1" t="s">
        <v>90</v>
      </c>
      <c r="K184" s="1" t="s">
        <v>27</v>
      </c>
      <c r="L184" s="1" t="s">
        <v>9</v>
      </c>
      <c r="M184" s="2">
        <v>0</v>
      </c>
    </row>
    <row r="185" spans="1:13" x14ac:dyDescent="0.3">
      <c r="A185" s="1">
        <v>1000818</v>
      </c>
      <c r="B185" s="1" t="s">
        <v>0</v>
      </c>
      <c r="C185" s="1" t="s">
        <v>50</v>
      </c>
      <c r="D185" s="1" t="s">
        <v>28</v>
      </c>
      <c r="E185" s="1" t="s">
        <v>377</v>
      </c>
      <c r="F185" s="1" t="s">
        <v>37</v>
      </c>
      <c r="G185" s="2">
        <v>3</v>
      </c>
      <c r="H185" s="1" t="s">
        <v>80</v>
      </c>
      <c r="I185" s="1" t="s">
        <v>378</v>
      </c>
      <c r="J185" s="1" t="s">
        <v>102</v>
      </c>
      <c r="K185" s="1" t="s">
        <v>14</v>
      </c>
      <c r="L185" s="1" t="s">
        <v>15</v>
      </c>
      <c r="M185" s="2">
        <v>3</v>
      </c>
    </row>
    <row r="186" spans="1:13" x14ac:dyDescent="0.3">
      <c r="A186" s="1">
        <v>1000819</v>
      </c>
      <c r="B186" s="1" t="s">
        <v>0</v>
      </c>
      <c r="C186" s="1" t="s">
        <v>50</v>
      </c>
      <c r="D186" s="1" t="s">
        <v>379</v>
      </c>
      <c r="E186" s="1" t="s">
        <v>380</v>
      </c>
      <c r="F186" s="1" t="s">
        <v>4</v>
      </c>
      <c r="G186" s="2">
        <v>12</v>
      </c>
      <c r="H186" s="1" t="s">
        <v>5</v>
      </c>
      <c r="I186" s="1" t="s">
        <v>6</v>
      </c>
      <c r="J186" s="1" t="s">
        <v>53</v>
      </c>
      <c r="K186" s="1" t="s">
        <v>8</v>
      </c>
      <c r="L186" s="1" t="s">
        <v>9</v>
      </c>
      <c r="M186" s="2">
        <v>0</v>
      </c>
    </row>
    <row r="187" spans="1:13" x14ac:dyDescent="0.3">
      <c r="A187" s="1">
        <v>1000820</v>
      </c>
      <c r="B187" s="1" t="s">
        <v>0</v>
      </c>
      <c r="C187" s="1" t="s">
        <v>1</v>
      </c>
      <c r="D187" s="1" t="s">
        <v>16</v>
      </c>
      <c r="E187" s="1" t="s">
        <v>381</v>
      </c>
      <c r="F187" s="1" t="s">
        <v>4</v>
      </c>
      <c r="G187" s="2">
        <v>2</v>
      </c>
      <c r="H187" s="1" t="s">
        <v>5</v>
      </c>
      <c r="I187" s="1" t="s">
        <v>12</v>
      </c>
      <c r="J187" s="1" t="s">
        <v>57</v>
      </c>
      <c r="K187" s="1" t="s">
        <v>46</v>
      </c>
      <c r="L187" s="1" t="s">
        <v>15</v>
      </c>
      <c r="M187" s="2">
        <v>0</v>
      </c>
    </row>
    <row r="188" spans="1:13" x14ac:dyDescent="0.3">
      <c r="A188" s="1">
        <v>1000821</v>
      </c>
      <c r="B188" s="1" t="s">
        <v>0</v>
      </c>
      <c r="C188" s="1" t="s">
        <v>1</v>
      </c>
      <c r="D188" s="1" t="s">
        <v>382</v>
      </c>
      <c r="E188" s="1" t="s">
        <v>383</v>
      </c>
      <c r="F188" s="1" t="s">
        <v>4</v>
      </c>
      <c r="G188" s="2">
        <v>2</v>
      </c>
      <c r="H188" s="1" t="s">
        <v>5</v>
      </c>
      <c r="I188" s="1" t="s">
        <v>12</v>
      </c>
      <c r="J188" s="1" t="s">
        <v>57</v>
      </c>
      <c r="K188" s="1" t="s">
        <v>34</v>
      </c>
      <c r="L188" s="1" t="s">
        <v>15</v>
      </c>
      <c r="M188" s="2">
        <v>3</v>
      </c>
    </row>
    <row r="189" spans="1:13" x14ac:dyDescent="0.3">
      <c r="A189" s="1">
        <v>1000822</v>
      </c>
      <c r="B189" s="1" t="s">
        <v>0</v>
      </c>
      <c r="C189" s="1" t="s">
        <v>50</v>
      </c>
      <c r="D189" s="1" t="s">
        <v>198</v>
      </c>
      <c r="E189" s="1" t="s">
        <v>384</v>
      </c>
      <c r="F189" s="1" t="s">
        <v>4</v>
      </c>
      <c r="G189" s="2">
        <v>2</v>
      </c>
      <c r="H189" s="1" t="s">
        <v>5</v>
      </c>
      <c r="I189" s="1" t="s">
        <v>12</v>
      </c>
      <c r="J189" s="1" t="s">
        <v>30</v>
      </c>
      <c r="K189" s="1" t="s">
        <v>34</v>
      </c>
      <c r="L189" s="1" t="s">
        <v>15</v>
      </c>
      <c r="M189" s="2">
        <v>0</v>
      </c>
    </row>
    <row r="190" spans="1:13" x14ac:dyDescent="0.3">
      <c r="A190" s="1">
        <v>1000823</v>
      </c>
      <c r="B190" s="1" t="s">
        <v>0</v>
      </c>
      <c r="C190" s="1" t="s">
        <v>50</v>
      </c>
      <c r="D190" s="1" t="s">
        <v>39</v>
      </c>
      <c r="E190" s="1" t="s">
        <v>343</v>
      </c>
      <c r="F190" s="1" t="s">
        <v>37</v>
      </c>
      <c r="G190" s="2">
        <v>2</v>
      </c>
      <c r="H190" s="1" t="s">
        <v>5</v>
      </c>
      <c r="I190" s="1" t="s">
        <v>12</v>
      </c>
      <c r="J190" s="1" t="s">
        <v>164</v>
      </c>
      <c r="K190" s="1" t="s">
        <v>184</v>
      </c>
      <c r="L190" s="1" t="s">
        <v>15</v>
      </c>
      <c r="M190" s="2">
        <v>3</v>
      </c>
    </row>
    <row r="191" spans="1:13" x14ac:dyDescent="0.3">
      <c r="A191" s="1">
        <v>1000824</v>
      </c>
      <c r="B191" s="1" t="s">
        <v>0</v>
      </c>
      <c r="C191" s="1" t="s">
        <v>1</v>
      </c>
      <c r="D191" s="1" t="s">
        <v>385</v>
      </c>
      <c r="E191" s="1" t="s">
        <v>386</v>
      </c>
      <c r="F191" s="1" t="s">
        <v>4</v>
      </c>
      <c r="G191" s="2">
        <v>9</v>
      </c>
      <c r="H191" s="1" t="s">
        <v>5</v>
      </c>
      <c r="I191" s="1" t="s">
        <v>6</v>
      </c>
      <c r="J191" s="1" t="s">
        <v>238</v>
      </c>
      <c r="K191" s="1" t="s">
        <v>8</v>
      </c>
      <c r="L191" s="1" t="s">
        <v>9</v>
      </c>
      <c r="M191" s="2">
        <v>0</v>
      </c>
    </row>
    <row r="192" spans="1:13" x14ac:dyDescent="0.3">
      <c r="A192" s="1">
        <v>1000825</v>
      </c>
      <c r="B192" s="1" t="s">
        <v>0</v>
      </c>
      <c r="C192" s="1" t="s">
        <v>50</v>
      </c>
      <c r="D192" s="1" t="s">
        <v>84</v>
      </c>
      <c r="E192" s="1" t="s">
        <v>387</v>
      </c>
      <c r="F192" s="1" t="s">
        <v>37</v>
      </c>
      <c r="G192" s="2">
        <v>3</v>
      </c>
      <c r="H192" s="1" t="s">
        <v>80</v>
      </c>
      <c r="I192" s="1" t="s">
        <v>6</v>
      </c>
      <c r="J192" s="1" t="s">
        <v>53</v>
      </c>
      <c r="K192" s="1" t="s">
        <v>46</v>
      </c>
      <c r="L192" s="1" t="s">
        <v>15</v>
      </c>
      <c r="M192" s="2">
        <v>3</v>
      </c>
    </row>
    <row r="193" spans="1:13" x14ac:dyDescent="0.3">
      <c r="A193" s="1">
        <v>1000826</v>
      </c>
      <c r="B193" s="1" t="s">
        <v>0</v>
      </c>
      <c r="C193" s="1" t="s">
        <v>1</v>
      </c>
      <c r="D193" s="1" t="s">
        <v>388</v>
      </c>
      <c r="E193" s="1" t="s">
        <v>389</v>
      </c>
      <c r="F193" s="1" t="s">
        <v>37</v>
      </c>
      <c r="G193" s="2">
        <v>2</v>
      </c>
      <c r="H193" s="1" t="s">
        <v>5</v>
      </c>
      <c r="I193" s="1" t="s">
        <v>12</v>
      </c>
      <c r="J193" s="1" t="s">
        <v>57</v>
      </c>
      <c r="K193" s="1" t="s">
        <v>46</v>
      </c>
      <c r="L193" s="1" t="s">
        <v>15</v>
      </c>
      <c r="M193" s="2">
        <v>0</v>
      </c>
    </row>
    <row r="194" spans="1:13" x14ac:dyDescent="0.3">
      <c r="A194" s="1">
        <v>1000827</v>
      </c>
      <c r="B194" s="1" t="s">
        <v>0</v>
      </c>
      <c r="C194" s="1" t="s">
        <v>1</v>
      </c>
      <c r="D194" s="1" t="s">
        <v>390</v>
      </c>
      <c r="E194" s="1" t="s">
        <v>391</v>
      </c>
      <c r="F194" s="1" t="s">
        <v>4</v>
      </c>
      <c r="G194" s="2">
        <v>3</v>
      </c>
      <c r="H194" s="1" t="s">
        <v>5</v>
      </c>
      <c r="I194" s="1" t="s">
        <v>12</v>
      </c>
      <c r="J194" s="1" t="s">
        <v>57</v>
      </c>
      <c r="K194" s="1" t="s">
        <v>27</v>
      </c>
      <c r="L194" s="1" t="s">
        <v>15</v>
      </c>
      <c r="M194" s="2">
        <v>3</v>
      </c>
    </row>
    <row r="195" spans="1:13" x14ac:dyDescent="0.3">
      <c r="A195" s="1">
        <v>1000828</v>
      </c>
      <c r="B195" s="1" t="s">
        <v>0</v>
      </c>
      <c r="C195" s="1" t="s">
        <v>1</v>
      </c>
      <c r="D195" s="1" t="s">
        <v>392</v>
      </c>
      <c r="E195" s="1" t="s">
        <v>393</v>
      </c>
      <c r="F195" s="1" t="s">
        <v>4</v>
      </c>
      <c r="G195" s="2">
        <v>2</v>
      </c>
      <c r="H195" s="1" t="s">
        <v>5</v>
      </c>
      <c r="I195" s="1" t="s">
        <v>12</v>
      </c>
      <c r="J195" s="1" t="s">
        <v>30</v>
      </c>
      <c r="K195" s="1" t="s">
        <v>49</v>
      </c>
      <c r="L195" s="1" t="s">
        <v>15</v>
      </c>
      <c r="M195" s="2">
        <v>3</v>
      </c>
    </row>
    <row r="196" spans="1:13" x14ac:dyDescent="0.3">
      <c r="A196" s="1">
        <v>1000829</v>
      </c>
      <c r="B196" s="1" t="s">
        <v>0</v>
      </c>
      <c r="C196" s="1" t="s">
        <v>1</v>
      </c>
      <c r="D196" s="1" t="s">
        <v>268</v>
      </c>
      <c r="E196" s="1" t="s">
        <v>394</v>
      </c>
      <c r="F196" s="1" t="s">
        <v>37</v>
      </c>
      <c r="G196" s="2">
        <v>2</v>
      </c>
      <c r="H196" s="1" t="s">
        <v>5</v>
      </c>
      <c r="I196" s="1" t="s">
        <v>12</v>
      </c>
      <c r="J196" s="1" t="s">
        <v>90</v>
      </c>
      <c r="K196" s="1" t="s">
        <v>54</v>
      </c>
      <c r="L196" s="1" t="s">
        <v>15</v>
      </c>
      <c r="M196" s="2">
        <v>0</v>
      </c>
    </row>
    <row r="197" spans="1:13" x14ac:dyDescent="0.3">
      <c r="A197" s="1">
        <v>1000830</v>
      </c>
      <c r="B197" s="1" t="s">
        <v>0</v>
      </c>
      <c r="C197" s="1" t="s">
        <v>1</v>
      </c>
      <c r="D197" s="1" t="s">
        <v>250</v>
      </c>
      <c r="E197" s="1" t="s">
        <v>395</v>
      </c>
      <c r="F197" s="1" t="s">
        <v>37</v>
      </c>
      <c r="G197" s="2">
        <v>2</v>
      </c>
      <c r="H197" s="1" t="s">
        <v>5</v>
      </c>
      <c r="I197" s="1" t="s">
        <v>12</v>
      </c>
      <c r="J197" s="1" t="s">
        <v>41</v>
      </c>
      <c r="K197" s="1" t="s">
        <v>27</v>
      </c>
      <c r="L197" s="1" t="s">
        <v>15</v>
      </c>
      <c r="M197" s="2">
        <v>0</v>
      </c>
    </row>
    <row r="198" spans="1:13" x14ac:dyDescent="0.3">
      <c r="A198" s="1">
        <v>1000831</v>
      </c>
      <c r="B198" s="1" t="s">
        <v>0</v>
      </c>
      <c r="C198" s="1" t="s">
        <v>1</v>
      </c>
      <c r="D198" s="1" t="s">
        <v>396</v>
      </c>
      <c r="E198" s="1" t="s">
        <v>397</v>
      </c>
      <c r="F198" s="1" t="s">
        <v>37</v>
      </c>
      <c r="G198" s="2">
        <v>2</v>
      </c>
      <c r="H198" s="1" t="s">
        <v>5</v>
      </c>
      <c r="I198" s="1" t="s">
        <v>12</v>
      </c>
      <c r="J198" s="1" t="s">
        <v>53</v>
      </c>
      <c r="K198" s="1" t="s">
        <v>46</v>
      </c>
      <c r="L198" s="1" t="s">
        <v>15</v>
      </c>
      <c r="M198" s="2">
        <v>0</v>
      </c>
    </row>
    <row r="199" spans="1:13" x14ac:dyDescent="0.3">
      <c r="A199" s="1">
        <v>1000832</v>
      </c>
      <c r="B199" s="1" t="s">
        <v>0</v>
      </c>
      <c r="C199" s="1" t="s">
        <v>1</v>
      </c>
      <c r="D199" s="1" t="s">
        <v>398</v>
      </c>
      <c r="E199" s="1" t="s">
        <v>399</v>
      </c>
      <c r="F199" s="1" t="s">
        <v>37</v>
      </c>
      <c r="G199" s="2">
        <v>2</v>
      </c>
      <c r="H199" s="1" t="s">
        <v>5</v>
      </c>
      <c r="I199" s="1" t="s">
        <v>12</v>
      </c>
      <c r="J199" s="1" t="s">
        <v>53</v>
      </c>
      <c r="K199" s="1" t="s">
        <v>34</v>
      </c>
      <c r="L199" s="1" t="s">
        <v>15</v>
      </c>
      <c r="M199" s="2">
        <v>3</v>
      </c>
    </row>
    <row r="200" spans="1:13" x14ac:dyDescent="0.3">
      <c r="A200" s="1">
        <v>1000833</v>
      </c>
      <c r="B200" s="1" t="s">
        <v>0</v>
      </c>
      <c r="C200" s="1" t="s">
        <v>1</v>
      </c>
      <c r="D200" s="1" t="s">
        <v>400</v>
      </c>
      <c r="E200" s="1" t="s">
        <v>401</v>
      </c>
      <c r="F200" s="1" t="s">
        <v>4</v>
      </c>
      <c r="G200" s="2">
        <v>2</v>
      </c>
      <c r="H200" s="1" t="s">
        <v>5</v>
      </c>
      <c r="I200" s="1" t="s">
        <v>12</v>
      </c>
      <c r="J200" s="1" t="s">
        <v>78</v>
      </c>
      <c r="K200" s="1" t="s">
        <v>14</v>
      </c>
      <c r="L200" s="1" t="s">
        <v>15</v>
      </c>
      <c r="M200" s="2">
        <v>0</v>
      </c>
    </row>
    <row r="201" spans="1:13" x14ac:dyDescent="0.3">
      <c r="A201" s="1">
        <v>1000834</v>
      </c>
      <c r="B201" s="1" t="s">
        <v>0</v>
      </c>
      <c r="C201" s="1" t="s">
        <v>1</v>
      </c>
      <c r="D201" s="1" t="s">
        <v>402</v>
      </c>
      <c r="E201" s="1" t="s">
        <v>403</v>
      </c>
      <c r="F201" s="1" t="s">
        <v>4</v>
      </c>
      <c r="G201" s="2">
        <v>4</v>
      </c>
      <c r="H201" s="1" t="s">
        <v>5</v>
      </c>
      <c r="I201" s="1" t="s">
        <v>6</v>
      </c>
      <c r="J201" s="1" t="s">
        <v>13</v>
      </c>
      <c r="K201" s="1" t="s">
        <v>27</v>
      </c>
      <c r="L201" s="1" t="s">
        <v>9</v>
      </c>
      <c r="M201" s="2">
        <v>0</v>
      </c>
    </row>
    <row r="202" spans="1:13" x14ac:dyDescent="0.3">
      <c r="A202" s="1">
        <v>1000835</v>
      </c>
      <c r="B202" s="1" t="s">
        <v>0</v>
      </c>
      <c r="C202" s="1" t="s">
        <v>1</v>
      </c>
      <c r="D202" s="1" t="s">
        <v>404</v>
      </c>
      <c r="E202" s="1" t="s">
        <v>405</v>
      </c>
      <c r="F202" s="1" t="s">
        <v>37</v>
      </c>
      <c r="G202" s="2">
        <v>2</v>
      </c>
      <c r="H202" s="1" t="s">
        <v>5</v>
      </c>
      <c r="I202" s="1" t="s">
        <v>12</v>
      </c>
      <c r="J202" s="1" t="s">
        <v>41</v>
      </c>
      <c r="K202" s="1" t="s">
        <v>86</v>
      </c>
      <c r="L202" s="1" t="s">
        <v>15</v>
      </c>
      <c r="M202" s="2">
        <v>0</v>
      </c>
    </row>
    <row r="203" spans="1:13" x14ac:dyDescent="0.3">
      <c r="A203" s="1">
        <v>1000836</v>
      </c>
      <c r="B203" s="1" t="s">
        <v>0</v>
      </c>
      <c r="C203" s="1" t="s">
        <v>1</v>
      </c>
      <c r="D203" s="1" t="s">
        <v>406</v>
      </c>
      <c r="E203" s="1" t="s">
        <v>407</v>
      </c>
      <c r="F203" s="1" t="s">
        <v>4</v>
      </c>
      <c r="G203" s="2">
        <v>2</v>
      </c>
      <c r="H203" s="1" t="s">
        <v>5</v>
      </c>
      <c r="I203" s="1" t="s">
        <v>12</v>
      </c>
      <c r="J203" s="1" t="s">
        <v>294</v>
      </c>
      <c r="K203" s="1" t="s">
        <v>34</v>
      </c>
      <c r="L203" s="1" t="s">
        <v>15</v>
      </c>
      <c r="M203" s="2">
        <v>0</v>
      </c>
    </row>
    <row r="204" spans="1:13" x14ac:dyDescent="0.3">
      <c r="A204" s="1">
        <v>1000837</v>
      </c>
      <c r="B204" s="1" t="s">
        <v>0</v>
      </c>
      <c r="C204" s="1" t="s">
        <v>58</v>
      </c>
      <c r="D204" s="1" t="s">
        <v>372</v>
      </c>
      <c r="E204" s="1" t="s">
        <v>408</v>
      </c>
      <c r="F204" s="1" t="s">
        <v>4</v>
      </c>
      <c r="G204" s="2">
        <v>1</v>
      </c>
      <c r="H204" s="1" t="s">
        <v>5</v>
      </c>
      <c r="I204" s="1" t="s">
        <v>12</v>
      </c>
      <c r="J204" s="1" t="s">
        <v>57</v>
      </c>
      <c r="K204" s="1" t="s">
        <v>27</v>
      </c>
      <c r="L204" s="1" t="s">
        <v>15</v>
      </c>
      <c r="M204" s="2">
        <v>3</v>
      </c>
    </row>
    <row r="205" spans="1:13" x14ac:dyDescent="0.3">
      <c r="A205" s="1">
        <v>1000838</v>
      </c>
      <c r="B205" s="1" t="s">
        <v>0</v>
      </c>
      <c r="C205" s="1" t="s">
        <v>58</v>
      </c>
      <c r="D205" s="1" t="s">
        <v>336</v>
      </c>
      <c r="E205" s="1" t="s">
        <v>229</v>
      </c>
      <c r="F205" s="1" t="s">
        <v>4</v>
      </c>
      <c r="G205" s="2">
        <v>2</v>
      </c>
      <c r="H205" s="1" t="s">
        <v>5</v>
      </c>
      <c r="I205" s="1" t="s">
        <v>223</v>
      </c>
      <c r="J205" s="1" t="s">
        <v>61</v>
      </c>
      <c r="K205" s="1" t="s">
        <v>23</v>
      </c>
      <c r="L205" s="1" t="s">
        <v>15</v>
      </c>
      <c r="M205" s="2">
        <v>3</v>
      </c>
    </row>
    <row r="206" spans="1:13" x14ac:dyDescent="0.3">
      <c r="A206" s="1">
        <v>1000839</v>
      </c>
      <c r="B206" s="1" t="s">
        <v>0</v>
      </c>
      <c r="C206" s="1" t="s">
        <v>19</v>
      </c>
      <c r="D206" s="1" t="s">
        <v>409</v>
      </c>
      <c r="E206" s="1" t="s">
        <v>410</v>
      </c>
      <c r="F206" s="1" t="s">
        <v>4</v>
      </c>
      <c r="G206" s="2">
        <v>1</v>
      </c>
      <c r="H206" s="1" t="s">
        <v>22</v>
      </c>
      <c r="I206" s="1" t="s">
        <v>12</v>
      </c>
      <c r="J206" s="1" t="s">
        <v>23</v>
      </c>
      <c r="K206" s="1" t="s">
        <v>23</v>
      </c>
      <c r="L206" s="1" t="s">
        <v>15</v>
      </c>
      <c r="M206" s="2">
        <v>0</v>
      </c>
    </row>
    <row r="207" spans="1:13" x14ac:dyDescent="0.3">
      <c r="A207" s="1">
        <v>1000840</v>
      </c>
      <c r="B207" s="1" t="s">
        <v>0</v>
      </c>
      <c r="C207" s="1" t="s">
        <v>58</v>
      </c>
      <c r="D207" s="1" t="s">
        <v>284</v>
      </c>
      <c r="E207" s="1" t="s">
        <v>332</v>
      </c>
      <c r="F207" s="1" t="s">
        <v>4</v>
      </c>
      <c r="G207" s="2">
        <v>3</v>
      </c>
      <c r="H207" s="1" t="s">
        <v>80</v>
      </c>
      <c r="I207" s="1" t="s">
        <v>12</v>
      </c>
      <c r="J207" s="1" t="s">
        <v>57</v>
      </c>
      <c r="K207" s="1" t="s">
        <v>27</v>
      </c>
      <c r="L207" s="1" t="s">
        <v>15</v>
      </c>
      <c r="M207" s="2">
        <v>3</v>
      </c>
    </row>
    <row r="208" spans="1:13" x14ac:dyDescent="0.3">
      <c r="A208" s="1">
        <v>1000841</v>
      </c>
      <c r="B208" s="1" t="s">
        <v>0</v>
      </c>
      <c r="C208" s="1" t="s">
        <v>1</v>
      </c>
      <c r="D208" s="1" t="s">
        <v>411</v>
      </c>
      <c r="E208" s="1" t="s">
        <v>412</v>
      </c>
      <c r="F208" s="1" t="s">
        <v>37</v>
      </c>
      <c r="G208" s="2">
        <v>2</v>
      </c>
      <c r="H208" s="1" t="s">
        <v>5</v>
      </c>
      <c r="I208" s="1" t="s">
        <v>12</v>
      </c>
      <c r="J208" s="1" t="s">
        <v>45</v>
      </c>
      <c r="K208" s="1" t="s">
        <v>14</v>
      </c>
      <c r="L208" s="1" t="s">
        <v>15</v>
      </c>
      <c r="M208" s="2">
        <v>0</v>
      </c>
    </row>
    <row r="209" spans="1:13" x14ac:dyDescent="0.3">
      <c r="A209" s="1">
        <v>1000842</v>
      </c>
      <c r="B209" s="1" t="s">
        <v>0</v>
      </c>
      <c r="C209" s="1" t="s">
        <v>1</v>
      </c>
      <c r="D209" s="1" t="s">
        <v>413</v>
      </c>
      <c r="E209" s="1" t="s">
        <v>414</v>
      </c>
      <c r="F209" s="1" t="s">
        <v>4</v>
      </c>
      <c r="G209" s="2">
        <v>1</v>
      </c>
      <c r="H209" s="1" t="s">
        <v>5</v>
      </c>
      <c r="I209" s="1" t="s">
        <v>12</v>
      </c>
      <c r="J209" s="1" t="s">
        <v>57</v>
      </c>
      <c r="K209" s="1" t="s">
        <v>46</v>
      </c>
      <c r="L209" s="1" t="s">
        <v>15</v>
      </c>
      <c r="M209" s="2">
        <v>3</v>
      </c>
    </row>
    <row r="210" spans="1:13" x14ac:dyDescent="0.3">
      <c r="A210" s="1">
        <v>1000843</v>
      </c>
      <c r="B210" s="1" t="s">
        <v>0</v>
      </c>
      <c r="C210" s="1" t="s">
        <v>1</v>
      </c>
      <c r="D210" s="1" t="s">
        <v>133</v>
      </c>
      <c r="E210" s="1" t="s">
        <v>415</v>
      </c>
      <c r="F210" s="1" t="s">
        <v>37</v>
      </c>
      <c r="G210" s="2">
        <v>3</v>
      </c>
      <c r="H210" s="1" t="s">
        <v>5</v>
      </c>
      <c r="I210" s="1" t="s">
        <v>12</v>
      </c>
      <c r="J210" s="1" t="s">
        <v>53</v>
      </c>
      <c r="K210" s="1" t="s">
        <v>154</v>
      </c>
      <c r="L210" s="1" t="s">
        <v>15</v>
      </c>
      <c r="M210" s="2">
        <v>0</v>
      </c>
    </row>
    <row r="211" spans="1:13" x14ac:dyDescent="0.3">
      <c r="A211" s="1">
        <v>1000844</v>
      </c>
      <c r="B211" s="1" t="s">
        <v>0</v>
      </c>
      <c r="C211" s="1" t="s">
        <v>1</v>
      </c>
      <c r="D211" s="1" t="s">
        <v>416</v>
      </c>
      <c r="E211" s="1" t="s">
        <v>348</v>
      </c>
      <c r="F211" s="1" t="s">
        <v>4</v>
      </c>
      <c r="G211" s="2">
        <v>10</v>
      </c>
      <c r="H211" s="1" t="s">
        <v>5</v>
      </c>
      <c r="I211" s="1" t="s">
        <v>12</v>
      </c>
      <c r="J211" s="1" t="s">
        <v>7</v>
      </c>
      <c r="K211" s="1" t="s">
        <v>14</v>
      </c>
      <c r="L211" s="1" t="s">
        <v>15</v>
      </c>
      <c r="M211" s="2">
        <v>0</v>
      </c>
    </row>
    <row r="212" spans="1:13" x14ac:dyDescent="0.3">
      <c r="A212" s="1">
        <v>1000845</v>
      </c>
      <c r="B212" s="1" t="s">
        <v>0</v>
      </c>
      <c r="C212" s="1" t="s">
        <v>105</v>
      </c>
      <c r="D212" s="1" t="s">
        <v>417</v>
      </c>
      <c r="E212" s="1" t="s">
        <v>418</v>
      </c>
      <c r="F212" s="1" t="s">
        <v>4</v>
      </c>
      <c r="G212" s="2">
        <v>1</v>
      </c>
      <c r="H212" s="1" t="s">
        <v>80</v>
      </c>
      <c r="I212" s="1" t="s">
        <v>419</v>
      </c>
      <c r="J212" s="1" t="s">
        <v>57</v>
      </c>
      <c r="K212" s="1" t="s">
        <v>27</v>
      </c>
      <c r="L212" s="1" t="s">
        <v>9</v>
      </c>
      <c r="M212" s="2">
        <v>0</v>
      </c>
    </row>
    <row r="213" spans="1:13" x14ac:dyDescent="0.3">
      <c r="A213" s="1">
        <v>1000846</v>
      </c>
      <c r="B213" s="1" t="s">
        <v>0</v>
      </c>
      <c r="C213" s="1" t="s">
        <v>105</v>
      </c>
      <c r="D213" s="1" t="s">
        <v>420</v>
      </c>
      <c r="E213" s="1" t="s">
        <v>332</v>
      </c>
      <c r="F213" s="1" t="s">
        <v>4</v>
      </c>
      <c r="G213" s="2">
        <v>1</v>
      </c>
      <c r="H213" s="1" t="s">
        <v>80</v>
      </c>
      <c r="I213" s="1" t="s">
        <v>12</v>
      </c>
      <c r="J213" s="1" t="s">
        <v>57</v>
      </c>
      <c r="K213" s="1" t="s">
        <v>27</v>
      </c>
      <c r="L213" s="1" t="s">
        <v>15</v>
      </c>
      <c r="M213" s="2">
        <v>3</v>
      </c>
    </row>
    <row r="214" spans="1:13" x14ac:dyDescent="0.3">
      <c r="A214" s="1">
        <v>1000847</v>
      </c>
      <c r="B214" s="1" t="s">
        <v>0</v>
      </c>
      <c r="C214" s="1" t="s">
        <v>1</v>
      </c>
      <c r="D214" s="1" t="s">
        <v>227</v>
      </c>
      <c r="E214" s="1" t="s">
        <v>153</v>
      </c>
      <c r="F214" s="1" t="s">
        <v>37</v>
      </c>
      <c r="G214" s="2">
        <v>2</v>
      </c>
      <c r="H214" s="1" t="s">
        <v>5</v>
      </c>
      <c r="I214" s="1" t="s">
        <v>12</v>
      </c>
      <c r="J214" s="1" t="s">
        <v>26</v>
      </c>
      <c r="K214" s="1" t="s">
        <v>27</v>
      </c>
      <c r="L214" s="1" t="s">
        <v>15</v>
      </c>
      <c r="M214" s="2">
        <v>0</v>
      </c>
    </row>
    <row r="215" spans="1:13" x14ac:dyDescent="0.3">
      <c r="A215" s="1">
        <v>1000848</v>
      </c>
      <c r="B215" s="1" t="s">
        <v>0</v>
      </c>
      <c r="C215" s="1" t="s">
        <v>50</v>
      </c>
      <c r="D215" s="1" t="s">
        <v>421</v>
      </c>
      <c r="E215" s="1" t="s">
        <v>422</v>
      </c>
      <c r="F215" s="1" t="s">
        <v>4</v>
      </c>
      <c r="G215" s="2">
        <v>2</v>
      </c>
      <c r="H215" s="1" t="s">
        <v>80</v>
      </c>
      <c r="I215" s="1" t="s">
        <v>12</v>
      </c>
      <c r="J215" s="1" t="s">
        <v>64</v>
      </c>
      <c r="K215" s="1" t="s">
        <v>14</v>
      </c>
      <c r="L215" s="1" t="s">
        <v>15</v>
      </c>
      <c r="M215" s="2">
        <v>3</v>
      </c>
    </row>
    <row r="216" spans="1:13" x14ac:dyDescent="0.3">
      <c r="A216" s="1">
        <v>1000849</v>
      </c>
      <c r="B216" s="1" t="s">
        <v>0</v>
      </c>
      <c r="C216" s="1" t="s">
        <v>1</v>
      </c>
      <c r="D216" s="1" t="s">
        <v>423</v>
      </c>
      <c r="E216" s="1" t="s">
        <v>424</v>
      </c>
      <c r="F216" s="1" t="s">
        <v>4</v>
      </c>
      <c r="G216" s="2">
        <v>2</v>
      </c>
      <c r="H216" s="1" t="s">
        <v>5</v>
      </c>
      <c r="I216" s="1" t="s">
        <v>12</v>
      </c>
      <c r="J216" s="1" t="s">
        <v>57</v>
      </c>
      <c r="K216" s="1" t="s">
        <v>49</v>
      </c>
      <c r="L216" s="1" t="s">
        <v>15</v>
      </c>
      <c r="M216" s="2">
        <v>0</v>
      </c>
    </row>
    <row r="217" spans="1:13" x14ac:dyDescent="0.3">
      <c r="A217" s="1">
        <v>1000850</v>
      </c>
      <c r="B217" s="1" t="s">
        <v>0</v>
      </c>
      <c r="C217" s="1" t="s">
        <v>1</v>
      </c>
      <c r="D217" s="1" t="s">
        <v>367</v>
      </c>
      <c r="E217" s="1" t="s">
        <v>425</v>
      </c>
      <c r="F217" s="1" t="s">
        <v>37</v>
      </c>
      <c r="G217" s="2">
        <v>6</v>
      </c>
      <c r="H217" s="1" t="s">
        <v>5</v>
      </c>
      <c r="I217" s="1" t="s">
        <v>12</v>
      </c>
      <c r="J217" s="1" t="s">
        <v>426</v>
      </c>
      <c r="K217" s="1" t="s">
        <v>427</v>
      </c>
      <c r="L217" s="1" t="s">
        <v>15</v>
      </c>
      <c r="M217" s="2">
        <v>0</v>
      </c>
    </row>
    <row r="218" spans="1:13" x14ac:dyDescent="0.3">
      <c r="A218" s="1">
        <v>1000851</v>
      </c>
      <c r="B218" s="1" t="s">
        <v>0</v>
      </c>
      <c r="C218" s="1" t="s">
        <v>1</v>
      </c>
      <c r="D218" s="1" t="s">
        <v>242</v>
      </c>
      <c r="E218" s="1" t="s">
        <v>428</v>
      </c>
      <c r="F218" s="1" t="s">
        <v>4</v>
      </c>
      <c r="G218" s="2">
        <v>3</v>
      </c>
      <c r="H218" s="1" t="s">
        <v>5</v>
      </c>
      <c r="I218" s="1" t="s">
        <v>12</v>
      </c>
      <c r="J218" s="1" t="s">
        <v>294</v>
      </c>
      <c r="K218" s="1" t="s">
        <v>8</v>
      </c>
      <c r="L218" s="1" t="s">
        <v>15</v>
      </c>
      <c r="M218" s="2">
        <v>0</v>
      </c>
    </row>
    <row r="219" spans="1:13" x14ac:dyDescent="0.3">
      <c r="A219" s="1">
        <v>1000852</v>
      </c>
      <c r="B219" s="1" t="s">
        <v>0</v>
      </c>
      <c r="C219" s="1" t="s">
        <v>1</v>
      </c>
      <c r="D219" s="1" t="s">
        <v>70</v>
      </c>
      <c r="E219" s="1" t="s">
        <v>429</v>
      </c>
      <c r="F219" s="1" t="s">
        <v>4</v>
      </c>
      <c r="G219" s="2">
        <v>2</v>
      </c>
      <c r="H219" s="1" t="s">
        <v>5</v>
      </c>
      <c r="I219" s="1" t="s">
        <v>12</v>
      </c>
      <c r="J219" s="1" t="s">
        <v>57</v>
      </c>
      <c r="K219" s="1" t="s">
        <v>27</v>
      </c>
      <c r="L219" s="1" t="s">
        <v>15</v>
      </c>
      <c r="M219" s="2">
        <v>0</v>
      </c>
    </row>
    <row r="220" spans="1:13" x14ac:dyDescent="0.3">
      <c r="A220" s="1">
        <v>1000853</v>
      </c>
      <c r="B220" s="1" t="s">
        <v>0</v>
      </c>
      <c r="C220" s="1" t="s">
        <v>1</v>
      </c>
      <c r="D220" s="1" t="s">
        <v>430</v>
      </c>
      <c r="E220" s="1" t="s">
        <v>431</v>
      </c>
      <c r="F220" s="1" t="s">
        <v>4</v>
      </c>
      <c r="G220" s="2">
        <v>2</v>
      </c>
      <c r="H220" s="1" t="s">
        <v>5</v>
      </c>
      <c r="I220" s="1" t="s">
        <v>12</v>
      </c>
      <c r="J220" s="1" t="s">
        <v>18</v>
      </c>
      <c r="K220" s="1" t="s">
        <v>49</v>
      </c>
      <c r="L220" s="1" t="s">
        <v>15</v>
      </c>
      <c r="M220" s="2">
        <v>0</v>
      </c>
    </row>
    <row r="221" spans="1:13" x14ac:dyDescent="0.3">
      <c r="A221" s="1">
        <v>1000854</v>
      </c>
      <c r="B221" s="1" t="s">
        <v>0</v>
      </c>
      <c r="C221" s="1" t="s">
        <v>1</v>
      </c>
      <c r="D221" s="1" t="s">
        <v>268</v>
      </c>
      <c r="E221" s="1" t="s">
        <v>432</v>
      </c>
      <c r="F221" s="1" t="s">
        <v>37</v>
      </c>
      <c r="G221" s="2">
        <v>2</v>
      </c>
      <c r="H221" s="1" t="s">
        <v>5</v>
      </c>
      <c r="I221" s="1" t="s">
        <v>12</v>
      </c>
      <c r="J221" s="1" t="s">
        <v>18</v>
      </c>
      <c r="K221" s="1" t="s">
        <v>49</v>
      </c>
      <c r="L221" s="1" t="s">
        <v>15</v>
      </c>
      <c r="M221" s="2">
        <v>0</v>
      </c>
    </row>
    <row r="222" spans="1:13" x14ac:dyDescent="0.3">
      <c r="A222" s="1">
        <v>1000855</v>
      </c>
      <c r="B222" s="1" t="s">
        <v>0</v>
      </c>
      <c r="C222" s="1" t="s">
        <v>1</v>
      </c>
      <c r="D222" s="1" t="s">
        <v>433</v>
      </c>
      <c r="E222" s="1" t="s">
        <v>434</v>
      </c>
      <c r="F222" s="1" t="s">
        <v>37</v>
      </c>
      <c r="G222" s="2">
        <v>10</v>
      </c>
      <c r="H222" s="1" t="s">
        <v>5</v>
      </c>
      <c r="I222" s="1" t="s">
        <v>6</v>
      </c>
      <c r="J222" s="1" t="s">
        <v>30</v>
      </c>
      <c r="K222" s="1" t="s">
        <v>8</v>
      </c>
      <c r="L222" s="1" t="s">
        <v>9</v>
      </c>
      <c r="M222" s="2">
        <v>0</v>
      </c>
    </row>
    <row r="223" spans="1:13" x14ac:dyDescent="0.3">
      <c r="A223" s="1">
        <v>1000856</v>
      </c>
      <c r="B223" s="1" t="s">
        <v>0</v>
      </c>
      <c r="C223" s="1" t="s">
        <v>50</v>
      </c>
      <c r="D223" s="1" t="s">
        <v>186</v>
      </c>
      <c r="E223" s="1" t="s">
        <v>435</v>
      </c>
      <c r="F223" s="1" t="s">
        <v>37</v>
      </c>
      <c r="G223" s="2">
        <v>2</v>
      </c>
      <c r="H223" s="1" t="s">
        <v>5</v>
      </c>
      <c r="I223" s="1" t="s">
        <v>436</v>
      </c>
      <c r="J223" s="1" t="s">
        <v>78</v>
      </c>
      <c r="K223" s="1" t="s">
        <v>14</v>
      </c>
      <c r="L223" s="1" t="s">
        <v>9</v>
      </c>
      <c r="M223" s="2">
        <v>0</v>
      </c>
    </row>
    <row r="224" spans="1:13" x14ac:dyDescent="0.3">
      <c r="A224" s="1">
        <v>1000857</v>
      </c>
      <c r="B224" s="1" t="s">
        <v>0</v>
      </c>
      <c r="C224" s="1" t="s">
        <v>19</v>
      </c>
      <c r="D224" s="1" t="s">
        <v>295</v>
      </c>
      <c r="E224" s="1" t="s">
        <v>437</v>
      </c>
      <c r="F224" s="1" t="s">
        <v>4</v>
      </c>
      <c r="G224" s="2">
        <v>2</v>
      </c>
      <c r="H224" s="1" t="s">
        <v>22</v>
      </c>
      <c r="I224" s="1" t="s">
        <v>12</v>
      </c>
      <c r="J224" s="1" t="s">
        <v>23</v>
      </c>
      <c r="K224" s="1" t="s">
        <v>23</v>
      </c>
      <c r="L224" s="1" t="s">
        <v>15</v>
      </c>
      <c r="M224" s="2">
        <v>3</v>
      </c>
    </row>
    <row r="225" spans="1:13" x14ac:dyDescent="0.3">
      <c r="A225" s="1">
        <v>1000858</v>
      </c>
      <c r="B225" s="1" t="s">
        <v>0</v>
      </c>
      <c r="C225" s="1" t="s">
        <v>1</v>
      </c>
      <c r="D225" s="1" t="s">
        <v>84</v>
      </c>
      <c r="E225" s="1" t="s">
        <v>438</v>
      </c>
      <c r="F225" s="1" t="s">
        <v>37</v>
      </c>
      <c r="G225" s="2">
        <v>6</v>
      </c>
      <c r="H225" s="1" t="s">
        <v>80</v>
      </c>
      <c r="I225" s="1" t="s">
        <v>6</v>
      </c>
      <c r="J225" s="1" t="s">
        <v>61</v>
      </c>
      <c r="K225" s="1" t="s">
        <v>46</v>
      </c>
      <c r="L225" s="1" t="s">
        <v>15</v>
      </c>
      <c r="M225" s="2">
        <v>3</v>
      </c>
    </row>
    <row r="226" spans="1:13" x14ac:dyDescent="0.3">
      <c r="A226" s="1">
        <v>1000859</v>
      </c>
      <c r="B226" s="1" t="s">
        <v>0</v>
      </c>
      <c r="C226" s="1" t="s">
        <v>1</v>
      </c>
      <c r="D226" s="1" t="s">
        <v>198</v>
      </c>
      <c r="E226" s="1" t="s">
        <v>439</v>
      </c>
      <c r="F226" s="1" t="s">
        <v>4</v>
      </c>
      <c r="G226" s="2">
        <v>3</v>
      </c>
      <c r="H226" s="1" t="s">
        <v>5</v>
      </c>
      <c r="I226" s="1" t="s">
        <v>12</v>
      </c>
      <c r="J226" s="1" t="s">
        <v>53</v>
      </c>
      <c r="K226" s="1" t="s">
        <v>34</v>
      </c>
      <c r="L226" s="1" t="s">
        <v>15</v>
      </c>
      <c r="M226" s="2">
        <v>0</v>
      </c>
    </row>
    <row r="227" spans="1:13" x14ac:dyDescent="0.3">
      <c r="A227" s="1">
        <v>1000860</v>
      </c>
      <c r="B227" s="1" t="s">
        <v>0</v>
      </c>
      <c r="C227" s="1" t="s">
        <v>50</v>
      </c>
      <c r="D227" s="1" t="s">
        <v>123</v>
      </c>
      <c r="E227" s="1" t="s">
        <v>440</v>
      </c>
      <c r="F227" s="1" t="s">
        <v>37</v>
      </c>
      <c r="G227" s="2">
        <v>1</v>
      </c>
      <c r="H227" s="1" t="s">
        <v>80</v>
      </c>
      <c r="I227" s="1" t="s">
        <v>441</v>
      </c>
      <c r="J227" s="1" t="s">
        <v>38</v>
      </c>
      <c r="K227" s="1" t="s">
        <v>49</v>
      </c>
      <c r="L227" s="1" t="s">
        <v>9</v>
      </c>
      <c r="M227" s="2">
        <v>0</v>
      </c>
    </row>
    <row r="228" spans="1:13" x14ac:dyDescent="0.3">
      <c r="A228" s="1">
        <v>1000861</v>
      </c>
      <c r="B228" s="1" t="s">
        <v>0</v>
      </c>
      <c r="C228" s="1" t="s">
        <v>50</v>
      </c>
      <c r="D228" s="1" t="s">
        <v>35</v>
      </c>
      <c r="E228" s="1" t="s">
        <v>442</v>
      </c>
      <c r="F228" s="1" t="s">
        <v>37</v>
      </c>
      <c r="G228" s="2">
        <v>2</v>
      </c>
      <c r="H228" s="1" t="s">
        <v>5</v>
      </c>
      <c r="I228" s="1" t="s">
        <v>12</v>
      </c>
      <c r="J228" s="1" t="s">
        <v>443</v>
      </c>
      <c r="K228" s="1" t="s">
        <v>8</v>
      </c>
      <c r="L228" s="1" t="s">
        <v>15</v>
      </c>
      <c r="M228" s="2">
        <v>3</v>
      </c>
    </row>
    <row r="229" spans="1:13" x14ac:dyDescent="0.3">
      <c r="A229" s="1">
        <v>1000862</v>
      </c>
      <c r="B229" s="1" t="s">
        <v>0</v>
      </c>
      <c r="C229" s="1" t="s">
        <v>1</v>
      </c>
      <c r="D229" s="1" t="s">
        <v>181</v>
      </c>
      <c r="E229" s="1" t="s">
        <v>444</v>
      </c>
      <c r="F229" s="1" t="s">
        <v>4</v>
      </c>
      <c r="G229" s="2">
        <v>5</v>
      </c>
      <c r="H229" s="1" t="s">
        <v>5</v>
      </c>
      <c r="I229" s="1" t="s">
        <v>12</v>
      </c>
      <c r="J229" s="1" t="s">
        <v>57</v>
      </c>
      <c r="K229" s="1" t="s">
        <v>27</v>
      </c>
      <c r="L229" s="1" t="s">
        <v>15</v>
      </c>
      <c r="M229" s="2">
        <v>0</v>
      </c>
    </row>
    <row r="230" spans="1:13" x14ac:dyDescent="0.3">
      <c r="A230" s="1">
        <v>1000863</v>
      </c>
      <c r="B230" s="1" t="s">
        <v>0</v>
      </c>
      <c r="C230" s="1" t="s">
        <v>1</v>
      </c>
      <c r="D230" s="1" t="s">
        <v>246</v>
      </c>
      <c r="E230" s="1" t="s">
        <v>445</v>
      </c>
      <c r="F230" s="1" t="s">
        <v>4</v>
      </c>
      <c r="G230" s="2">
        <v>2</v>
      </c>
      <c r="H230" s="1" t="s">
        <v>5</v>
      </c>
      <c r="I230" s="1" t="s">
        <v>6</v>
      </c>
      <c r="J230" s="1" t="s">
        <v>53</v>
      </c>
      <c r="K230" s="1" t="s">
        <v>49</v>
      </c>
      <c r="L230" s="1" t="s">
        <v>15</v>
      </c>
      <c r="M230" s="2">
        <v>3</v>
      </c>
    </row>
    <row r="231" spans="1:13" x14ac:dyDescent="0.3">
      <c r="A231" s="1">
        <v>1000864</v>
      </c>
      <c r="B231" s="1" t="s">
        <v>0</v>
      </c>
      <c r="C231" s="1" t="s">
        <v>1</v>
      </c>
      <c r="D231" s="1" t="s">
        <v>446</v>
      </c>
      <c r="E231" s="1" t="s">
        <v>447</v>
      </c>
      <c r="F231" s="1" t="s">
        <v>37</v>
      </c>
      <c r="G231" s="2">
        <v>3</v>
      </c>
      <c r="H231" s="1" t="s">
        <v>5</v>
      </c>
      <c r="I231" s="1" t="s">
        <v>12</v>
      </c>
      <c r="J231" s="1" t="s">
        <v>57</v>
      </c>
      <c r="K231" s="1" t="s">
        <v>8</v>
      </c>
      <c r="L231" s="1" t="s">
        <v>15</v>
      </c>
      <c r="M231" s="2">
        <v>0</v>
      </c>
    </row>
    <row r="232" spans="1:13" x14ac:dyDescent="0.3">
      <c r="A232" s="1">
        <v>1000865</v>
      </c>
      <c r="B232" s="1" t="s">
        <v>0</v>
      </c>
      <c r="C232" s="1" t="s">
        <v>1</v>
      </c>
      <c r="D232" s="1" t="s">
        <v>327</v>
      </c>
      <c r="E232" s="1" t="s">
        <v>448</v>
      </c>
      <c r="F232" s="1" t="s">
        <v>4</v>
      </c>
      <c r="G232" s="2">
        <v>10</v>
      </c>
      <c r="H232" s="1" t="s">
        <v>5</v>
      </c>
      <c r="I232" s="1" t="s">
        <v>6</v>
      </c>
      <c r="J232" s="1" t="s">
        <v>57</v>
      </c>
      <c r="K232" s="1" t="s">
        <v>46</v>
      </c>
      <c r="L232" s="1" t="s">
        <v>9</v>
      </c>
      <c r="M232" s="2">
        <v>0</v>
      </c>
    </row>
    <row r="233" spans="1:13" x14ac:dyDescent="0.3">
      <c r="A233" s="1">
        <v>1000866</v>
      </c>
      <c r="B233" s="1" t="s">
        <v>0</v>
      </c>
      <c r="C233" s="1" t="s">
        <v>155</v>
      </c>
      <c r="D233" s="1" t="s">
        <v>449</v>
      </c>
      <c r="E233" s="1" t="s">
        <v>124</v>
      </c>
      <c r="F233" s="1" t="s">
        <v>37</v>
      </c>
      <c r="G233" s="2">
        <v>4</v>
      </c>
      <c r="H233" s="1" t="s">
        <v>5</v>
      </c>
      <c r="I233" s="1" t="s">
        <v>450</v>
      </c>
      <c r="J233" s="1" t="s">
        <v>7</v>
      </c>
      <c r="K233" s="1" t="s">
        <v>27</v>
      </c>
      <c r="L233" s="1" t="s">
        <v>9</v>
      </c>
      <c r="M233" s="2">
        <v>0</v>
      </c>
    </row>
    <row r="234" spans="1:13" x14ac:dyDescent="0.3">
      <c r="A234" s="1">
        <v>1000867</v>
      </c>
      <c r="B234" s="1" t="s">
        <v>0</v>
      </c>
      <c r="C234" s="1" t="s">
        <v>1</v>
      </c>
      <c r="D234" s="1" t="s">
        <v>451</v>
      </c>
      <c r="E234" s="1" t="s">
        <v>452</v>
      </c>
      <c r="F234" s="1" t="s">
        <v>37</v>
      </c>
      <c r="G234" s="2">
        <v>2</v>
      </c>
      <c r="H234" s="1" t="s">
        <v>5</v>
      </c>
      <c r="I234" s="1" t="s">
        <v>12</v>
      </c>
      <c r="J234" s="1" t="s">
        <v>45</v>
      </c>
      <c r="K234" s="1" t="s">
        <v>159</v>
      </c>
      <c r="L234" s="1" t="s">
        <v>15</v>
      </c>
      <c r="M234" s="2">
        <v>0</v>
      </c>
    </row>
    <row r="235" spans="1:13" x14ac:dyDescent="0.3">
      <c r="A235" s="1">
        <v>1000868</v>
      </c>
      <c r="B235" s="1" t="s">
        <v>0</v>
      </c>
      <c r="C235" s="1" t="s">
        <v>1</v>
      </c>
      <c r="D235" s="1" t="s">
        <v>209</v>
      </c>
      <c r="E235" s="1" t="s">
        <v>453</v>
      </c>
      <c r="F235" s="1" t="s">
        <v>4</v>
      </c>
      <c r="G235" s="2">
        <v>3</v>
      </c>
      <c r="H235" s="1" t="s">
        <v>5</v>
      </c>
      <c r="I235" s="1" t="s">
        <v>12</v>
      </c>
      <c r="J235" s="1" t="s">
        <v>53</v>
      </c>
      <c r="K235" s="1" t="s">
        <v>46</v>
      </c>
      <c r="L235" s="1" t="s">
        <v>15</v>
      </c>
      <c r="M235" s="2">
        <v>0</v>
      </c>
    </row>
    <row r="236" spans="1:13" x14ac:dyDescent="0.3">
      <c r="A236" s="1">
        <v>1000869</v>
      </c>
      <c r="B236" s="1" t="s">
        <v>0</v>
      </c>
      <c r="C236" s="1" t="s">
        <v>155</v>
      </c>
      <c r="D236" s="1" t="s">
        <v>84</v>
      </c>
      <c r="E236" s="1" t="s">
        <v>454</v>
      </c>
      <c r="F236" s="1" t="s">
        <v>37</v>
      </c>
      <c r="G236" s="2">
        <v>3</v>
      </c>
      <c r="H236" s="1" t="s">
        <v>5</v>
      </c>
      <c r="I236" s="1" t="s">
        <v>12</v>
      </c>
      <c r="J236" s="1" t="s">
        <v>235</v>
      </c>
      <c r="K236" s="1" t="s">
        <v>236</v>
      </c>
      <c r="L236" s="1" t="s">
        <v>15</v>
      </c>
      <c r="M236" s="2">
        <v>3</v>
      </c>
    </row>
    <row r="237" spans="1:13" x14ac:dyDescent="0.3">
      <c r="A237" s="1">
        <v>1000870</v>
      </c>
      <c r="B237" s="1" t="s">
        <v>0</v>
      </c>
      <c r="C237" s="1" t="s">
        <v>1</v>
      </c>
      <c r="D237" s="1" t="s">
        <v>315</v>
      </c>
      <c r="E237" s="1" t="s">
        <v>455</v>
      </c>
      <c r="F237" s="1" t="s">
        <v>4</v>
      </c>
      <c r="G237" s="2">
        <v>3</v>
      </c>
      <c r="H237" s="1" t="s">
        <v>5</v>
      </c>
      <c r="I237" s="1" t="s">
        <v>12</v>
      </c>
      <c r="J237" s="1" t="s">
        <v>57</v>
      </c>
      <c r="K237" s="1" t="s">
        <v>27</v>
      </c>
      <c r="L237" s="1" t="s">
        <v>15</v>
      </c>
      <c r="M237" s="2">
        <v>0</v>
      </c>
    </row>
    <row r="238" spans="1:13" x14ac:dyDescent="0.3">
      <c r="A238" s="1">
        <v>1000871</v>
      </c>
      <c r="B238" s="1" t="s">
        <v>0</v>
      </c>
      <c r="C238" s="1" t="s">
        <v>1</v>
      </c>
      <c r="D238" s="1" t="s">
        <v>456</v>
      </c>
      <c r="E238" s="1" t="s">
        <v>457</v>
      </c>
      <c r="F238" s="1" t="s">
        <v>4</v>
      </c>
      <c r="G238" s="2">
        <v>2</v>
      </c>
      <c r="H238" s="1" t="s">
        <v>5</v>
      </c>
      <c r="I238" s="1" t="s">
        <v>12</v>
      </c>
      <c r="J238" s="1" t="s">
        <v>294</v>
      </c>
      <c r="K238" s="1" t="s">
        <v>154</v>
      </c>
      <c r="L238" s="1" t="s">
        <v>15</v>
      </c>
      <c r="M238" s="2">
        <v>0</v>
      </c>
    </row>
    <row r="239" spans="1:13" x14ac:dyDescent="0.3">
      <c r="A239" s="1">
        <v>1000872</v>
      </c>
      <c r="B239" s="1" t="s">
        <v>0</v>
      </c>
      <c r="C239" s="1" t="s">
        <v>1</v>
      </c>
      <c r="D239" s="1" t="s">
        <v>458</v>
      </c>
      <c r="E239" s="1" t="s">
        <v>459</v>
      </c>
      <c r="F239" s="1" t="s">
        <v>37</v>
      </c>
      <c r="G239" s="2">
        <v>2</v>
      </c>
      <c r="H239" s="1" t="s">
        <v>5</v>
      </c>
      <c r="I239" s="1" t="s">
        <v>12</v>
      </c>
      <c r="J239" s="1" t="s">
        <v>18</v>
      </c>
      <c r="K239" s="1" t="s">
        <v>8</v>
      </c>
      <c r="L239" s="1" t="s">
        <v>15</v>
      </c>
      <c r="M239" s="2">
        <v>3</v>
      </c>
    </row>
    <row r="240" spans="1:13" x14ac:dyDescent="0.3">
      <c r="A240" s="1">
        <v>1000873</v>
      </c>
      <c r="B240" s="1" t="s">
        <v>0</v>
      </c>
      <c r="C240" s="1" t="s">
        <v>1</v>
      </c>
      <c r="D240" s="1" t="s">
        <v>274</v>
      </c>
      <c r="E240" s="1" t="s">
        <v>380</v>
      </c>
      <c r="F240" s="1" t="s">
        <v>4</v>
      </c>
      <c r="G240" s="2">
        <v>2</v>
      </c>
      <c r="H240" s="1" t="s">
        <v>5</v>
      </c>
      <c r="I240" s="1" t="s">
        <v>6</v>
      </c>
      <c r="J240" s="1" t="s">
        <v>38</v>
      </c>
      <c r="K240" s="1" t="s">
        <v>86</v>
      </c>
      <c r="L240" s="1" t="s">
        <v>15</v>
      </c>
      <c r="M240" s="2">
        <v>3</v>
      </c>
    </row>
    <row r="241" spans="1:13" x14ac:dyDescent="0.3">
      <c r="A241" s="1">
        <v>1000874</v>
      </c>
      <c r="B241" s="1" t="s">
        <v>0</v>
      </c>
      <c r="C241" s="1" t="s">
        <v>1</v>
      </c>
      <c r="D241" s="1" t="s">
        <v>460</v>
      </c>
      <c r="E241" s="1" t="s">
        <v>461</v>
      </c>
      <c r="F241" s="1" t="s">
        <v>4</v>
      </c>
      <c r="G241" s="2">
        <v>4</v>
      </c>
      <c r="H241" s="1" t="s">
        <v>5</v>
      </c>
      <c r="I241" s="1" t="s">
        <v>6</v>
      </c>
      <c r="J241" s="1" t="s">
        <v>294</v>
      </c>
      <c r="K241" s="1" t="s">
        <v>46</v>
      </c>
      <c r="L241" s="1" t="s">
        <v>9</v>
      </c>
      <c r="M241" s="2">
        <v>0</v>
      </c>
    </row>
    <row r="242" spans="1:13" x14ac:dyDescent="0.3">
      <c r="A242" s="1">
        <v>1000875</v>
      </c>
      <c r="B242" s="1" t="s">
        <v>0</v>
      </c>
      <c r="C242" s="1" t="s">
        <v>1</v>
      </c>
      <c r="D242" s="1" t="s">
        <v>84</v>
      </c>
      <c r="E242" s="1" t="s">
        <v>462</v>
      </c>
      <c r="F242" s="1" t="s">
        <v>37</v>
      </c>
      <c r="G242" s="2">
        <v>2</v>
      </c>
      <c r="H242" s="1" t="s">
        <v>5</v>
      </c>
      <c r="I242" s="1" t="s">
        <v>12</v>
      </c>
      <c r="J242" s="1" t="s">
        <v>57</v>
      </c>
      <c r="K242" s="1" t="s">
        <v>54</v>
      </c>
      <c r="L242" s="1" t="s">
        <v>15</v>
      </c>
      <c r="M242" s="2">
        <v>0</v>
      </c>
    </row>
    <row r="243" spans="1:13" x14ac:dyDescent="0.3">
      <c r="A243" s="1">
        <v>1000876</v>
      </c>
      <c r="B243" s="1" t="s">
        <v>0</v>
      </c>
      <c r="C243" s="1" t="s">
        <v>1</v>
      </c>
      <c r="D243" s="1" t="s">
        <v>284</v>
      </c>
      <c r="E243" s="1" t="s">
        <v>463</v>
      </c>
      <c r="F243" s="1" t="s">
        <v>4</v>
      </c>
      <c r="G243" s="2">
        <v>2</v>
      </c>
      <c r="H243" s="1" t="s">
        <v>5</v>
      </c>
      <c r="I243" s="1" t="s">
        <v>12</v>
      </c>
      <c r="J243" s="1" t="s">
        <v>294</v>
      </c>
      <c r="K243" s="1" t="s">
        <v>49</v>
      </c>
      <c r="L243" s="1" t="s">
        <v>15</v>
      </c>
      <c r="M243" s="2">
        <v>0</v>
      </c>
    </row>
    <row r="244" spans="1:13" x14ac:dyDescent="0.3">
      <c r="A244" s="1">
        <v>1000877</v>
      </c>
      <c r="B244" s="1" t="s">
        <v>0</v>
      </c>
      <c r="C244" s="1" t="s">
        <v>1</v>
      </c>
      <c r="D244" s="1" t="s">
        <v>144</v>
      </c>
      <c r="E244" s="1" t="s">
        <v>464</v>
      </c>
      <c r="F244" s="1" t="s">
        <v>4</v>
      </c>
      <c r="G244" s="2">
        <v>4</v>
      </c>
      <c r="H244" s="1" t="s">
        <v>5</v>
      </c>
      <c r="I244" s="1" t="s">
        <v>6</v>
      </c>
      <c r="J244" s="1" t="s">
        <v>110</v>
      </c>
      <c r="K244" s="1" t="s">
        <v>34</v>
      </c>
      <c r="L244" s="1" t="s">
        <v>9</v>
      </c>
      <c r="M244" s="2">
        <v>0</v>
      </c>
    </row>
    <row r="245" spans="1:13" x14ac:dyDescent="0.3">
      <c r="A245" s="1">
        <v>1000878</v>
      </c>
      <c r="B245" s="1" t="s">
        <v>0</v>
      </c>
      <c r="C245" s="1" t="s">
        <v>1</v>
      </c>
      <c r="D245" s="1" t="s">
        <v>465</v>
      </c>
      <c r="E245" s="1" t="s">
        <v>466</v>
      </c>
      <c r="F245" s="1" t="s">
        <v>37</v>
      </c>
      <c r="G245" s="2">
        <v>7</v>
      </c>
      <c r="H245" s="1" t="s">
        <v>5</v>
      </c>
      <c r="I245" s="1" t="s">
        <v>6</v>
      </c>
      <c r="J245" s="1" t="s">
        <v>41</v>
      </c>
      <c r="K245" s="1" t="s">
        <v>27</v>
      </c>
      <c r="L245" s="1" t="s">
        <v>9</v>
      </c>
      <c r="M245" s="2">
        <v>0</v>
      </c>
    </row>
    <row r="246" spans="1:13" x14ac:dyDescent="0.3">
      <c r="A246" s="1">
        <v>1000879</v>
      </c>
      <c r="B246" s="1" t="s">
        <v>0</v>
      </c>
      <c r="C246" s="1" t="s">
        <v>50</v>
      </c>
      <c r="D246" s="1" t="s">
        <v>467</v>
      </c>
      <c r="E246" s="1" t="s">
        <v>468</v>
      </c>
      <c r="F246" s="1" t="s">
        <v>4</v>
      </c>
      <c r="G246" s="2">
        <v>16</v>
      </c>
      <c r="H246" s="1" t="s">
        <v>5</v>
      </c>
      <c r="I246" s="1" t="s">
        <v>6</v>
      </c>
      <c r="J246" s="1" t="s">
        <v>30</v>
      </c>
      <c r="K246" s="1" t="s">
        <v>8</v>
      </c>
      <c r="L246" s="1" t="s">
        <v>15</v>
      </c>
      <c r="M246" s="2">
        <v>3</v>
      </c>
    </row>
    <row r="247" spans="1:13" x14ac:dyDescent="0.3">
      <c r="A247" s="1">
        <v>1000880</v>
      </c>
      <c r="B247" s="1" t="s">
        <v>0</v>
      </c>
      <c r="C247" s="1" t="s">
        <v>1</v>
      </c>
      <c r="D247" s="1" t="s">
        <v>43</v>
      </c>
      <c r="E247" s="1" t="s">
        <v>469</v>
      </c>
      <c r="F247" s="1" t="s">
        <v>37</v>
      </c>
      <c r="G247" s="2">
        <v>7</v>
      </c>
      <c r="H247" s="1" t="s">
        <v>5</v>
      </c>
      <c r="I247" s="1" t="s">
        <v>6</v>
      </c>
      <c r="J247" s="1" t="s">
        <v>254</v>
      </c>
      <c r="K247" s="1" t="s">
        <v>14</v>
      </c>
      <c r="L247" s="1" t="s">
        <v>9</v>
      </c>
      <c r="M247" s="2">
        <v>0</v>
      </c>
    </row>
    <row r="248" spans="1:13" x14ac:dyDescent="0.3">
      <c r="A248" s="1">
        <v>1000881</v>
      </c>
      <c r="B248" s="1" t="s">
        <v>0</v>
      </c>
      <c r="C248" s="1" t="s">
        <v>50</v>
      </c>
      <c r="D248" s="1" t="s">
        <v>106</v>
      </c>
      <c r="E248" s="1" t="s">
        <v>470</v>
      </c>
      <c r="F248" s="1" t="s">
        <v>37</v>
      </c>
      <c r="G248" s="2">
        <v>3</v>
      </c>
      <c r="H248" s="1" t="s">
        <v>80</v>
      </c>
      <c r="I248" s="1" t="s">
        <v>6</v>
      </c>
      <c r="J248" s="1" t="s">
        <v>61</v>
      </c>
      <c r="K248" s="1" t="s">
        <v>23</v>
      </c>
      <c r="L248" s="1" t="s">
        <v>15</v>
      </c>
      <c r="M248" s="2">
        <v>3</v>
      </c>
    </row>
    <row r="249" spans="1:13" x14ac:dyDescent="0.3">
      <c r="A249" s="1">
        <v>1000882</v>
      </c>
      <c r="B249" s="1" t="s">
        <v>0</v>
      </c>
      <c r="C249" s="1" t="s">
        <v>1</v>
      </c>
      <c r="D249" s="1" t="s">
        <v>47</v>
      </c>
      <c r="E249" s="1" t="s">
        <v>471</v>
      </c>
      <c r="F249" s="1" t="s">
        <v>37</v>
      </c>
      <c r="G249" s="2">
        <v>27</v>
      </c>
      <c r="H249" s="1" t="s">
        <v>5</v>
      </c>
      <c r="I249" s="1" t="s">
        <v>6</v>
      </c>
      <c r="J249" s="1" t="s">
        <v>30</v>
      </c>
      <c r="K249" s="1" t="s">
        <v>8</v>
      </c>
      <c r="L249" s="1" t="s">
        <v>9</v>
      </c>
      <c r="M249" s="2">
        <v>0</v>
      </c>
    </row>
    <row r="250" spans="1:13" x14ac:dyDescent="0.3">
      <c r="A250" s="1">
        <v>1000883</v>
      </c>
      <c r="B250" s="1" t="s">
        <v>0</v>
      </c>
      <c r="C250" s="1" t="s">
        <v>50</v>
      </c>
      <c r="D250" s="1" t="s">
        <v>359</v>
      </c>
      <c r="E250" s="1" t="s">
        <v>472</v>
      </c>
      <c r="F250" s="1" t="s">
        <v>37</v>
      </c>
      <c r="G250" s="2">
        <v>1</v>
      </c>
      <c r="H250" s="1" t="s">
        <v>80</v>
      </c>
      <c r="I250" s="1" t="s">
        <v>6</v>
      </c>
      <c r="J250" s="1" t="s">
        <v>76</v>
      </c>
      <c r="K250" s="1" t="s">
        <v>86</v>
      </c>
      <c r="L250" s="1" t="s">
        <v>9</v>
      </c>
      <c r="M250" s="2">
        <v>0</v>
      </c>
    </row>
    <row r="251" spans="1:13" x14ac:dyDescent="0.3">
      <c r="A251" s="1">
        <v>1000884</v>
      </c>
      <c r="B251" s="1" t="s">
        <v>0</v>
      </c>
      <c r="C251" s="1" t="s">
        <v>1</v>
      </c>
      <c r="D251" s="1" t="s">
        <v>473</v>
      </c>
      <c r="E251" s="1" t="s">
        <v>474</v>
      </c>
      <c r="F251" s="1" t="s">
        <v>4</v>
      </c>
      <c r="G251" s="2">
        <v>2</v>
      </c>
      <c r="H251" s="1" t="s">
        <v>5</v>
      </c>
      <c r="I251" s="1" t="s">
        <v>12</v>
      </c>
      <c r="J251" s="1" t="s">
        <v>57</v>
      </c>
      <c r="K251" s="1" t="s">
        <v>27</v>
      </c>
      <c r="L251" s="1" t="s">
        <v>15</v>
      </c>
      <c r="M251" s="2">
        <v>0</v>
      </c>
    </row>
    <row r="252" spans="1:13" x14ac:dyDescent="0.3">
      <c r="A252" s="1">
        <v>1000885</v>
      </c>
      <c r="B252" s="1" t="s">
        <v>0</v>
      </c>
      <c r="C252" s="1" t="s">
        <v>1</v>
      </c>
      <c r="D252" s="1" t="s">
        <v>475</v>
      </c>
      <c r="E252" s="1" t="s">
        <v>476</v>
      </c>
      <c r="F252" s="1" t="s">
        <v>37</v>
      </c>
      <c r="G252" s="2">
        <v>5</v>
      </c>
      <c r="H252" s="1" t="s">
        <v>5</v>
      </c>
      <c r="I252" s="1" t="s">
        <v>6</v>
      </c>
      <c r="J252" s="1" t="s">
        <v>254</v>
      </c>
      <c r="K252" s="1" t="s">
        <v>8</v>
      </c>
      <c r="L252" s="1" t="s">
        <v>9</v>
      </c>
      <c r="M252" s="2">
        <v>0</v>
      </c>
    </row>
    <row r="253" spans="1:13" x14ac:dyDescent="0.3">
      <c r="A253" s="1">
        <v>1000886</v>
      </c>
      <c r="B253" s="1" t="s">
        <v>0</v>
      </c>
      <c r="C253" s="1" t="s">
        <v>1</v>
      </c>
      <c r="D253" s="1" t="s">
        <v>28</v>
      </c>
      <c r="E253" s="1" t="s">
        <v>477</v>
      </c>
      <c r="F253" s="1" t="s">
        <v>37</v>
      </c>
      <c r="G253" s="2">
        <v>11</v>
      </c>
      <c r="H253" s="1" t="s">
        <v>5</v>
      </c>
      <c r="I253" s="1" t="s">
        <v>6</v>
      </c>
      <c r="J253" s="1" t="s">
        <v>45</v>
      </c>
      <c r="K253" s="1" t="s">
        <v>14</v>
      </c>
      <c r="L253" s="1" t="s">
        <v>15</v>
      </c>
      <c r="M253" s="2">
        <v>3</v>
      </c>
    </row>
    <row r="254" spans="1:13" x14ac:dyDescent="0.3">
      <c r="A254" s="1">
        <v>1000887</v>
      </c>
      <c r="B254" s="1" t="s">
        <v>0</v>
      </c>
      <c r="C254" s="1" t="s">
        <v>50</v>
      </c>
      <c r="D254" s="1" t="s">
        <v>478</v>
      </c>
      <c r="E254" s="1" t="s">
        <v>479</v>
      </c>
      <c r="F254" s="1" t="s">
        <v>37</v>
      </c>
      <c r="G254" s="2">
        <v>2</v>
      </c>
      <c r="H254" s="1" t="s">
        <v>80</v>
      </c>
      <c r="I254" s="1" t="s">
        <v>12</v>
      </c>
      <c r="J254" s="1" t="s">
        <v>57</v>
      </c>
      <c r="K254" s="1" t="s">
        <v>8</v>
      </c>
      <c r="L254" s="1" t="s">
        <v>15</v>
      </c>
      <c r="M254" s="2">
        <v>3</v>
      </c>
    </row>
    <row r="255" spans="1:13" x14ac:dyDescent="0.3">
      <c r="A255" s="1">
        <v>1000888</v>
      </c>
      <c r="B255" s="1" t="s">
        <v>0</v>
      </c>
      <c r="C255" s="1" t="s">
        <v>1</v>
      </c>
      <c r="D255" s="1" t="s">
        <v>480</v>
      </c>
      <c r="E255" s="1" t="s">
        <v>481</v>
      </c>
      <c r="F255" s="1" t="s">
        <v>4</v>
      </c>
      <c r="G255" s="2">
        <v>2</v>
      </c>
      <c r="H255" s="1" t="s">
        <v>5</v>
      </c>
      <c r="I255" s="1" t="s">
        <v>12</v>
      </c>
      <c r="J255" s="1" t="s">
        <v>57</v>
      </c>
      <c r="K255" s="1" t="s">
        <v>34</v>
      </c>
      <c r="L255" s="1" t="s">
        <v>15</v>
      </c>
      <c r="M255" s="2">
        <v>0</v>
      </c>
    </row>
    <row r="256" spans="1:13" x14ac:dyDescent="0.3">
      <c r="A256" s="1">
        <v>1000889</v>
      </c>
      <c r="B256" s="1" t="s">
        <v>0</v>
      </c>
      <c r="C256" s="1" t="s">
        <v>1</v>
      </c>
      <c r="D256" s="1" t="s">
        <v>123</v>
      </c>
      <c r="E256" s="1" t="s">
        <v>482</v>
      </c>
      <c r="F256" s="1" t="s">
        <v>37</v>
      </c>
      <c r="G256" s="2">
        <v>2</v>
      </c>
      <c r="H256" s="1" t="s">
        <v>5</v>
      </c>
      <c r="I256" s="1" t="s">
        <v>12</v>
      </c>
      <c r="J256" s="1" t="s">
        <v>57</v>
      </c>
      <c r="K256" s="1" t="s">
        <v>267</v>
      </c>
      <c r="L256" s="1" t="s">
        <v>15</v>
      </c>
      <c r="M256" s="2">
        <v>0</v>
      </c>
    </row>
    <row r="257" spans="1:13" x14ac:dyDescent="0.3">
      <c r="A257" s="1">
        <v>1000890</v>
      </c>
      <c r="B257" s="1" t="s">
        <v>0</v>
      </c>
      <c r="C257" s="1" t="s">
        <v>1</v>
      </c>
      <c r="D257" s="1" t="s">
        <v>483</v>
      </c>
      <c r="E257" s="1" t="s">
        <v>484</v>
      </c>
      <c r="F257" s="1" t="s">
        <v>4</v>
      </c>
      <c r="G257" s="2">
        <v>2</v>
      </c>
      <c r="H257" s="1" t="s">
        <v>5</v>
      </c>
      <c r="I257" s="1" t="s">
        <v>12</v>
      </c>
      <c r="J257" s="1" t="s">
        <v>30</v>
      </c>
      <c r="K257" s="1" t="s">
        <v>86</v>
      </c>
      <c r="L257" s="1" t="s">
        <v>15</v>
      </c>
      <c r="M257" s="2">
        <v>0</v>
      </c>
    </row>
    <row r="258" spans="1:13" x14ac:dyDescent="0.3">
      <c r="A258" s="1">
        <v>1000891</v>
      </c>
      <c r="B258" s="1" t="s">
        <v>0</v>
      </c>
      <c r="C258" s="1" t="s">
        <v>1</v>
      </c>
      <c r="D258" s="1" t="s">
        <v>127</v>
      </c>
      <c r="E258" s="1" t="s">
        <v>485</v>
      </c>
      <c r="F258" s="1" t="s">
        <v>37</v>
      </c>
      <c r="G258" s="2">
        <v>5</v>
      </c>
      <c r="H258" s="1" t="s">
        <v>5</v>
      </c>
      <c r="I258" s="1" t="s">
        <v>6</v>
      </c>
      <c r="J258" s="1" t="s">
        <v>83</v>
      </c>
      <c r="K258" s="1" t="s">
        <v>8</v>
      </c>
      <c r="L258" s="1" t="s">
        <v>9</v>
      </c>
      <c r="M258" s="2">
        <v>0</v>
      </c>
    </row>
    <row r="259" spans="1:13" x14ac:dyDescent="0.3">
      <c r="A259" s="1">
        <v>1000892</v>
      </c>
      <c r="B259" s="1" t="s">
        <v>0</v>
      </c>
      <c r="C259" s="1" t="s">
        <v>1</v>
      </c>
      <c r="D259" s="1" t="s">
        <v>318</v>
      </c>
      <c r="E259" s="1" t="s">
        <v>486</v>
      </c>
      <c r="F259" s="1" t="s">
        <v>4</v>
      </c>
      <c r="G259" s="2">
        <v>2</v>
      </c>
      <c r="H259" s="1" t="s">
        <v>5</v>
      </c>
      <c r="I259" s="1" t="s">
        <v>12</v>
      </c>
      <c r="J259" s="1" t="s">
        <v>53</v>
      </c>
      <c r="K259" s="1" t="s">
        <v>154</v>
      </c>
      <c r="L259" s="1" t="s">
        <v>15</v>
      </c>
      <c r="M259" s="2">
        <v>0</v>
      </c>
    </row>
    <row r="260" spans="1:13" x14ac:dyDescent="0.3">
      <c r="A260" s="1">
        <v>1000893</v>
      </c>
      <c r="B260" s="1" t="s">
        <v>0</v>
      </c>
      <c r="C260" s="1" t="s">
        <v>1</v>
      </c>
      <c r="D260" s="1" t="s">
        <v>55</v>
      </c>
      <c r="E260" s="1" t="s">
        <v>124</v>
      </c>
      <c r="F260" s="1" t="s">
        <v>37</v>
      </c>
      <c r="G260" s="2">
        <v>3</v>
      </c>
      <c r="H260" s="1" t="s">
        <v>5</v>
      </c>
      <c r="I260" s="1" t="s">
        <v>12</v>
      </c>
      <c r="J260" s="1" t="s">
        <v>443</v>
      </c>
      <c r="K260" s="1" t="s">
        <v>27</v>
      </c>
      <c r="L260" s="1" t="s">
        <v>15</v>
      </c>
      <c r="M260" s="2">
        <v>3</v>
      </c>
    </row>
    <row r="261" spans="1:13" x14ac:dyDescent="0.3">
      <c r="A261" s="1">
        <v>1000894</v>
      </c>
      <c r="B261" s="1" t="s">
        <v>0</v>
      </c>
      <c r="C261" s="1" t="s">
        <v>1</v>
      </c>
      <c r="D261" s="1" t="s">
        <v>190</v>
      </c>
      <c r="E261" s="1" t="s">
        <v>487</v>
      </c>
      <c r="F261" s="1" t="s">
        <v>4</v>
      </c>
      <c r="G261" s="2">
        <v>2</v>
      </c>
      <c r="H261" s="1" t="s">
        <v>5</v>
      </c>
      <c r="I261" s="1" t="s">
        <v>6</v>
      </c>
      <c r="J261" s="1" t="s">
        <v>57</v>
      </c>
      <c r="K261" s="1" t="s">
        <v>86</v>
      </c>
      <c r="L261" s="1" t="s">
        <v>9</v>
      </c>
      <c r="M261" s="2">
        <v>0</v>
      </c>
    </row>
    <row r="262" spans="1:13" x14ac:dyDescent="0.3">
      <c r="A262" s="1">
        <v>1000895</v>
      </c>
      <c r="B262" s="1" t="s">
        <v>0</v>
      </c>
      <c r="C262" s="1" t="s">
        <v>50</v>
      </c>
      <c r="D262" s="1" t="s">
        <v>488</v>
      </c>
      <c r="E262" s="1" t="s">
        <v>285</v>
      </c>
      <c r="F262" s="1" t="s">
        <v>37</v>
      </c>
      <c r="G262" s="2">
        <v>3</v>
      </c>
      <c r="H262" s="1" t="s">
        <v>80</v>
      </c>
      <c r="I262" s="1" t="s">
        <v>12</v>
      </c>
      <c r="J262" s="1" t="s">
        <v>90</v>
      </c>
      <c r="K262" s="1" t="s">
        <v>8</v>
      </c>
      <c r="L262" s="1" t="s">
        <v>15</v>
      </c>
      <c r="M262" s="2">
        <v>3</v>
      </c>
    </row>
    <row r="263" spans="1:13" x14ac:dyDescent="0.3">
      <c r="A263" s="1">
        <v>1000896</v>
      </c>
      <c r="B263" s="1" t="s">
        <v>0</v>
      </c>
      <c r="C263" s="1" t="s">
        <v>1</v>
      </c>
      <c r="D263" s="1" t="s">
        <v>489</v>
      </c>
      <c r="E263" s="1" t="s">
        <v>490</v>
      </c>
      <c r="F263" s="1" t="s">
        <v>4</v>
      </c>
      <c r="G263" s="2">
        <v>3</v>
      </c>
      <c r="H263" s="1" t="s">
        <v>5</v>
      </c>
      <c r="I263" s="1" t="s">
        <v>6</v>
      </c>
      <c r="J263" s="1" t="s">
        <v>426</v>
      </c>
      <c r="K263" s="1" t="s">
        <v>8</v>
      </c>
      <c r="L263" s="1" t="s">
        <v>9</v>
      </c>
      <c r="M263" s="2">
        <v>0</v>
      </c>
    </row>
    <row r="264" spans="1:13" x14ac:dyDescent="0.3">
      <c r="A264" s="1">
        <v>1000897</v>
      </c>
      <c r="B264" s="1" t="s">
        <v>0</v>
      </c>
      <c r="C264" s="1" t="s">
        <v>1</v>
      </c>
      <c r="D264" s="1" t="s">
        <v>372</v>
      </c>
      <c r="E264" s="1" t="s">
        <v>491</v>
      </c>
      <c r="F264" s="1" t="s">
        <v>4</v>
      </c>
      <c r="G264" s="2">
        <v>2</v>
      </c>
      <c r="H264" s="1" t="s">
        <v>5</v>
      </c>
      <c r="I264" s="1" t="s">
        <v>12</v>
      </c>
      <c r="J264" s="1" t="s">
        <v>53</v>
      </c>
      <c r="K264" s="1" t="s">
        <v>46</v>
      </c>
      <c r="L264" s="1" t="s">
        <v>15</v>
      </c>
      <c r="M264" s="2">
        <v>0</v>
      </c>
    </row>
    <row r="265" spans="1:13" x14ac:dyDescent="0.3">
      <c r="A265" s="1">
        <v>1000898</v>
      </c>
      <c r="B265" s="1" t="s">
        <v>0</v>
      </c>
      <c r="C265" s="1" t="s">
        <v>1</v>
      </c>
      <c r="D265" s="1" t="s">
        <v>372</v>
      </c>
      <c r="E265" s="1" t="s">
        <v>492</v>
      </c>
      <c r="F265" s="1" t="s">
        <v>4</v>
      </c>
      <c r="G265" s="2">
        <v>2</v>
      </c>
      <c r="H265" s="1" t="s">
        <v>5</v>
      </c>
      <c r="I265" s="1" t="s">
        <v>12</v>
      </c>
      <c r="J265" s="1" t="s">
        <v>493</v>
      </c>
      <c r="K265" s="1" t="s">
        <v>42</v>
      </c>
      <c r="L265" s="1" t="s">
        <v>15</v>
      </c>
      <c r="M265" s="2">
        <v>0</v>
      </c>
    </row>
    <row r="266" spans="1:13" x14ac:dyDescent="0.3">
      <c r="A266" s="1">
        <v>1000899</v>
      </c>
      <c r="B266" s="1" t="s">
        <v>0</v>
      </c>
      <c r="C266" s="1" t="s">
        <v>1</v>
      </c>
      <c r="D266" s="1" t="s">
        <v>494</v>
      </c>
      <c r="E266" s="1" t="s">
        <v>495</v>
      </c>
      <c r="F266" s="1" t="s">
        <v>37</v>
      </c>
      <c r="G266" s="2">
        <v>2</v>
      </c>
      <c r="H266" s="1" t="s">
        <v>5</v>
      </c>
      <c r="I266" s="1" t="s">
        <v>12</v>
      </c>
      <c r="J266" s="1" t="s">
        <v>294</v>
      </c>
      <c r="K266" s="1" t="s">
        <v>46</v>
      </c>
      <c r="L266" s="1" t="s">
        <v>15</v>
      </c>
      <c r="M266" s="2">
        <v>0</v>
      </c>
    </row>
    <row r="267" spans="1:13" x14ac:dyDescent="0.3">
      <c r="A267" s="1">
        <v>1000900</v>
      </c>
      <c r="B267" s="1" t="s">
        <v>0</v>
      </c>
      <c r="C267" s="1" t="s">
        <v>1</v>
      </c>
      <c r="D267" s="1" t="s">
        <v>118</v>
      </c>
      <c r="E267" s="1" t="s">
        <v>496</v>
      </c>
      <c r="F267" s="1" t="s">
        <v>37</v>
      </c>
      <c r="G267" s="2">
        <v>2</v>
      </c>
      <c r="H267" s="1" t="s">
        <v>5</v>
      </c>
      <c r="I267" s="1" t="s">
        <v>12</v>
      </c>
      <c r="J267" s="1" t="s">
        <v>57</v>
      </c>
      <c r="K267" s="1" t="s">
        <v>8</v>
      </c>
      <c r="L267" s="1" t="s">
        <v>15</v>
      </c>
      <c r="M267" s="2">
        <v>0</v>
      </c>
    </row>
    <row r="268" spans="1:13" x14ac:dyDescent="0.3">
      <c r="A268" s="1">
        <v>1000901</v>
      </c>
      <c r="B268" s="1" t="s">
        <v>0</v>
      </c>
      <c r="C268" s="1" t="s">
        <v>1</v>
      </c>
      <c r="D268" s="1" t="s">
        <v>97</v>
      </c>
      <c r="E268" s="1" t="s">
        <v>497</v>
      </c>
      <c r="F268" s="1" t="s">
        <v>4</v>
      </c>
      <c r="G268" s="2">
        <v>3</v>
      </c>
      <c r="H268" s="1" t="s">
        <v>5</v>
      </c>
      <c r="I268" s="1" t="s">
        <v>12</v>
      </c>
      <c r="J268" s="1" t="s">
        <v>53</v>
      </c>
      <c r="K268" s="1" t="s">
        <v>46</v>
      </c>
      <c r="L268" s="1" t="s">
        <v>15</v>
      </c>
      <c r="M268" s="2">
        <v>0</v>
      </c>
    </row>
    <row r="269" spans="1:13" x14ac:dyDescent="0.3">
      <c r="A269" s="1">
        <v>1000902</v>
      </c>
      <c r="B269" s="1" t="s">
        <v>0</v>
      </c>
      <c r="C269" s="1" t="s">
        <v>1</v>
      </c>
      <c r="D269" s="1" t="s">
        <v>84</v>
      </c>
      <c r="E269" s="1" t="s">
        <v>498</v>
      </c>
      <c r="F269" s="1" t="s">
        <v>37</v>
      </c>
      <c r="G269" s="2">
        <v>2</v>
      </c>
      <c r="H269" s="1" t="s">
        <v>5</v>
      </c>
      <c r="I269" s="1" t="s">
        <v>12</v>
      </c>
      <c r="J269" s="1" t="s">
        <v>86</v>
      </c>
      <c r="K269" s="1" t="s">
        <v>86</v>
      </c>
      <c r="L269" s="1" t="s">
        <v>15</v>
      </c>
      <c r="M269" s="2">
        <v>3</v>
      </c>
    </row>
    <row r="270" spans="1:13" x14ac:dyDescent="0.3">
      <c r="A270" s="1">
        <v>1000903</v>
      </c>
      <c r="B270" s="1" t="s">
        <v>0</v>
      </c>
      <c r="C270" s="1" t="s">
        <v>1</v>
      </c>
      <c r="D270" s="1" t="s">
        <v>43</v>
      </c>
      <c r="E270" s="1" t="s">
        <v>499</v>
      </c>
      <c r="F270" s="1" t="s">
        <v>37</v>
      </c>
      <c r="G270" s="2">
        <v>6</v>
      </c>
      <c r="H270" s="1" t="s">
        <v>5</v>
      </c>
      <c r="I270" s="1" t="s">
        <v>12</v>
      </c>
      <c r="J270" s="1" t="s">
        <v>61</v>
      </c>
      <c r="K270" s="1" t="s">
        <v>8</v>
      </c>
      <c r="L270" s="1" t="s">
        <v>9</v>
      </c>
      <c r="M270" s="2">
        <v>0</v>
      </c>
    </row>
    <row r="271" spans="1:13" x14ac:dyDescent="0.3">
      <c r="A271" s="1">
        <v>1000904</v>
      </c>
      <c r="B271" s="1" t="s">
        <v>0</v>
      </c>
      <c r="C271" s="1" t="s">
        <v>1</v>
      </c>
      <c r="D271" s="1" t="s">
        <v>500</v>
      </c>
      <c r="E271" s="1" t="s">
        <v>501</v>
      </c>
      <c r="F271" s="1" t="s">
        <v>4</v>
      </c>
      <c r="G271" s="2">
        <v>2</v>
      </c>
      <c r="H271" s="1" t="s">
        <v>5</v>
      </c>
      <c r="I271" s="1" t="s">
        <v>12</v>
      </c>
      <c r="J271" s="1" t="s">
        <v>115</v>
      </c>
      <c r="K271" s="1" t="s">
        <v>8</v>
      </c>
      <c r="L271" s="1" t="s">
        <v>15</v>
      </c>
      <c r="M271" s="2">
        <v>3</v>
      </c>
    </row>
    <row r="272" spans="1:13" x14ac:dyDescent="0.3">
      <c r="A272" s="1">
        <v>1000905</v>
      </c>
      <c r="B272" s="1" t="s">
        <v>0</v>
      </c>
      <c r="C272" s="1" t="s">
        <v>1</v>
      </c>
      <c r="D272" s="1" t="s">
        <v>51</v>
      </c>
      <c r="E272" s="1" t="s">
        <v>502</v>
      </c>
      <c r="F272" s="1" t="s">
        <v>37</v>
      </c>
      <c r="G272" s="2">
        <v>20</v>
      </c>
      <c r="H272" s="1" t="s">
        <v>5</v>
      </c>
      <c r="I272" s="1" t="s">
        <v>12</v>
      </c>
      <c r="J272" s="1" t="s">
        <v>220</v>
      </c>
      <c r="K272" s="1" t="s">
        <v>8</v>
      </c>
      <c r="L272" s="1" t="s">
        <v>9</v>
      </c>
      <c r="M272" s="2">
        <v>0</v>
      </c>
    </row>
    <row r="273" spans="1:13" x14ac:dyDescent="0.3">
      <c r="A273" s="1">
        <v>1000906</v>
      </c>
      <c r="B273" s="1" t="s">
        <v>0</v>
      </c>
      <c r="C273" s="1" t="s">
        <v>1</v>
      </c>
      <c r="D273" s="1" t="s">
        <v>70</v>
      </c>
      <c r="E273" s="1" t="s">
        <v>503</v>
      </c>
      <c r="F273" s="1" t="s">
        <v>4</v>
      </c>
      <c r="G273" s="2">
        <v>2</v>
      </c>
      <c r="H273" s="1" t="s">
        <v>5</v>
      </c>
      <c r="I273" s="1" t="s">
        <v>12</v>
      </c>
      <c r="J273" s="1" t="s">
        <v>53</v>
      </c>
      <c r="K273" s="1" t="s">
        <v>54</v>
      </c>
      <c r="L273" s="1" t="s">
        <v>15</v>
      </c>
      <c r="M273" s="2">
        <v>0</v>
      </c>
    </row>
    <row r="274" spans="1:13" x14ac:dyDescent="0.3">
      <c r="A274" s="1">
        <v>1000907</v>
      </c>
      <c r="B274" s="1" t="s">
        <v>0</v>
      </c>
      <c r="C274" s="1" t="s">
        <v>1</v>
      </c>
      <c r="D274" s="1" t="s">
        <v>283</v>
      </c>
      <c r="E274" s="1" t="s">
        <v>504</v>
      </c>
      <c r="F274" s="1" t="s">
        <v>4</v>
      </c>
      <c r="G274" s="2">
        <v>2</v>
      </c>
      <c r="H274" s="1" t="s">
        <v>5</v>
      </c>
      <c r="I274" s="1" t="s">
        <v>6</v>
      </c>
      <c r="J274" s="1" t="s">
        <v>57</v>
      </c>
      <c r="K274" s="1" t="s">
        <v>49</v>
      </c>
      <c r="L274" s="1" t="s">
        <v>9</v>
      </c>
      <c r="M274" s="2">
        <v>0</v>
      </c>
    </row>
    <row r="275" spans="1:13" x14ac:dyDescent="0.3">
      <c r="A275" s="1">
        <v>1000908</v>
      </c>
      <c r="B275" s="1" t="s">
        <v>0</v>
      </c>
      <c r="C275" s="1" t="s">
        <v>1</v>
      </c>
      <c r="D275" s="1" t="s">
        <v>505</v>
      </c>
      <c r="E275" s="1" t="s">
        <v>506</v>
      </c>
      <c r="F275" s="1" t="s">
        <v>4</v>
      </c>
      <c r="G275" s="2">
        <v>3</v>
      </c>
      <c r="H275" s="1" t="s">
        <v>5</v>
      </c>
      <c r="I275" s="1" t="s">
        <v>12</v>
      </c>
      <c r="J275" s="1" t="s">
        <v>294</v>
      </c>
      <c r="K275" s="1" t="s">
        <v>46</v>
      </c>
      <c r="L275" s="1" t="s">
        <v>15</v>
      </c>
      <c r="M275" s="2">
        <v>0</v>
      </c>
    </row>
    <row r="276" spans="1:13" x14ac:dyDescent="0.3">
      <c r="A276" s="1">
        <v>1000909</v>
      </c>
      <c r="B276" s="1" t="s">
        <v>0</v>
      </c>
      <c r="C276" s="1" t="s">
        <v>50</v>
      </c>
      <c r="D276" s="1" t="s">
        <v>290</v>
      </c>
      <c r="E276" s="1" t="s">
        <v>507</v>
      </c>
      <c r="F276" s="1" t="s">
        <v>37</v>
      </c>
      <c r="G276" s="2">
        <v>3</v>
      </c>
      <c r="H276" s="1" t="s">
        <v>80</v>
      </c>
      <c r="I276" s="1" t="s">
        <v>12</v>
      </c>
      <c r="J276" s="1" t="s">
        <v>57</v>
      </c>
      <c r="K276" s="1" t="s">
        <v>46</v>
      </c>
      <c r="L276" s="1" t="s">
        <v>15</v>
      </c>
      <c r="M276" s="2">
        <v>3</v>
      </c>
    </row>
    <row r="277" spans="1:13" x14ac:dyDescent="0.3">
      <c r="A277" s="1">
        <v>1000910</v>
      </c>
      <c r="B277" s="1" t="s">
        <v>0</v>
      </c>
      <c r="C277" s="1" t="s">
        <v>1</v>
      </c>
      <c r="D277" s="1" t="s">
        <v>20</v>
      </c>
      <c r="E277" s="1" t="s">
        <v>508</v>
      </c>
      <c r="F277" s="1" t="s">
        <v>4</v>
      </c>
      <c r="G277" s="2">
        <v>3</v>
      </c>
      <c r="H277" s="1" t="s">
        <v>5</v>
      </c>
      <c r="I277" s="1" t="s">
        <v>6</v>
      </c>
      <c r="J277" s="1" t="s">
        <v>53</v>
      </c>
      <c r="K277" s="1" t="s">
        <v>46</v>
      </c>
      <c r="L277" s="1" t="s">
        <v>9</v>
      </c>
      <c r="M277" s="2">
        <v>0</v>
      </c>
    </row>
    <row r="278" spans="1:13" x14ac:dyDescent="0.3">
      <c r="A278" s="1">
        <v>1000911</v>
      </c>
      <c r="B278" s="1" t="s">
        <v>0</v>
      </c>
      <c r="C278" s="1" t="s">
        <v>1</v>
      </c>
      <c r="D278" s="1" t="s">
        <v>272</v>
      </c>
      <c r="E278" s="1" t="s">
        <v>509</v>
      </c>
      <c r="F278" s="1" t="s">
        <v>4</v>
      </c>
      <c r="G278" s="2">
        <v>2</v>
      </c>
      <c r="H278" s="1" t="s">
        <v>5</v>
      </c>
      <c r="I278" s="1" t="s">
        <v>12</v>
      </c>
      <c r="J278" s="1" t="s">
        <v>235</v>
      </c>
      <c r="K278" s="1" t="s">
        <v>236</v>
      </c>
      <c r="L278" s="1" t="s">
        <v>15</v>
      </c>
      <c r="M278" s="2">
        <v>0</v>
      </c>
    </row>
    <row r="279" spans="1:13" x14ac:dyDescent="0.3">
      <c r="A279" s="1">
        <v>1000912</v>
      </c>
      <c r="B279" s="1" t="s">
        <v>0</v>
      </c>
      <c r="C279" s="1" t="s">
        <v>1</v>
      </c>
      <c r="D279" s="1" t="s">
        <v>20</v>
      </c>
      <c r="E279" s="1" t="s">
        <v>510</v>
      </c>
      <c r="F279" s="1" t="s">
        <v>4</v>
      </c>
      <c r="G279" s="2">
        <v>4</v>
      </c>
      <c r="H279" s="1" t="s">
        <v>5</v>
      </c>
      <c r="I279" s="1" t="s">
        <v>6</v>
      </c>
      <c r="J279" s="1" t="s">
        <v>164</v>
      </c>
      <c r="K279" s="1" t="s">
        <v>27</v>
      </c>
      <c r="L279" s="1" t="s">
        <v>9</v>
      </c>
      <c r="M279" s="2">
        <v>0</v>
      </c>
    </row>
    <row r="280" spans="1:13" x14ac:dyDescent="0.3">
      <c r="A280" s="1">
        <v>1000913</v>
      </c>
      <c r="B280" s="1" t="s">
        <v>0</v>
      </c>
      <c r="C280" s="1" t="s">
        <v>155</v>
      </c>
      <c r="D280" s="1" t="s">
        <v>511</v>
      </c>
      <c r="E280" s="1" t="s">
        <v>512</v>
      </c>
      <c r="F280" s="1" t="s">
        <v>37</v>
      </c>
      <c r="G280" s="2">
        <v>1</v>
      </c>
      <c r="H280" s="1" t="s">
        <v>5</v>
      </c>
      <c r="I280" s="1" t="s">
        <v>513</v>
      </c>
      <c r="J280" s="1" t="s">
        <v>110</v>
      </c>
      <c r="K280" s="1" t="s">
        <v>34</v>
      </c>
      <c r="L280" s="1" t="s">
        <v>9</v>
      </c>
      <c r="M280" s="2">
        <v>0</v>
      </c>
    </row>
    <row r="281" spans="1:13" x14ac:dyDescent="0.3">
      <c r="A281" s="1">
        <v>1000914</v>
      </c>
      <c r="B281" s="1" t="s">
        <v>0</v>
      </c>
      <c r="C281" s="1" t="s">
        <v>50</v>
      </c>
      <c r="D281" s="1" t="s">
        <v>514</v>
      </c>
      <c r="E281" s="1" t="s">
        <v>515</v>
      </c>
      <c r="F281" s="1" t="s">
        <v>37</v>
      </c>
      <c r="G281" s="2">
        <v>2</v>
      </c>
      <c r="H281" s="1" t="s">
        <v>5</v>
      </c>
      <c r="I281" s="1" t="s">
        <v>12</v>
      </c>
      <c r="J281" s="1" t="s">
        <v>92</v>
      </c>
      <c r="K281" s="1" t="s">
        <v>239</v>
      </c>
      <c r="L281" s="1" t="s">
        <v>15</v>
      </c>
      <c r="M281" s="2">
        <v>3</v>
      </c>
    </row>
    <row r="282" spans="1:13" x14ac:dyDescent="0.3">
      <c r="A282" s="1">
        <v>1000915</v>
      </c>
      <c r="B282" s="1" t="s">
        <v>0</v>
      </c>
      <c r="C282" s="1" t="s">
        <v>19</v>
      </c>
      <c r="D282" s="1" t="s">
        <v>259</v>
      </c>
      <c r="E282" s="1" t="s">
        <v>516</v>
      </c>
      <c r="F282" s="1" t="s">
        <v>37</v>
      </c>
      <c r="G282" s="2">
        <v>2</v>
      </c>
      <c r="H282" s="1" t="s">
        <v>22</v>
      </c>
      <c r="I282" s="1" t="s">
        <v>12</v>
      </c>
      <c r="J282" s="1" t="s">
        <v>23</v>
      </c>
      <c r="K282" s="1" t="s">
        <v>23</v>
      </c>
      <c r="L282" s="1" t="s">
        <v>9</v>
      </c>
      <c r="M282" s="2">
        <v>0</v>
      </c>
    </row>
    <row r="283" spans="1:13" x14ac:dyDescent="0.3">
      <c r="A283" s="1">
        <v>1000916</v>
      </c>
      <c r="B283" s="1" t="s">
        <v>0</v>
      </c>
      <c r="C283" s="1" t="s">
        <v>50</v>
      </c>
      <c r="D283" s="1" t="s">
        <v>123</v>
      </c>
      <c r="E283" s="1" t="s">
        <v>517</v>
      </c>
      <c r="F283" s="1" t="s">
        <v>37</v>
      </c>
      <c r="G283" s="2">
        <v>3</v>
      </c>
      <c r="H283" s="1" t="s">
        <v>5</v>
      </c>
      <c r="I283" s="1" t="s">
        <v>12</v>
      </c>
      <c r="J283" s="1" t="s">
        <v>164</v>
      </c>
      <c r="K283" s="1" t="s">
        <v>239</v>
      </c>
      <c r="L283" s="1" t="s">
        <v>15</v>
      </c>
      <c r="M283" s="2">
        <v>3</v>
      </c>
    </row>
    <row r="284" spans="1:13" x14ac:dyDescent="0.3">
      <c r="A284" s="1">
        <v>1000917</v>
      </c>
      <c r="B284" s="1" t="s">
        <v>0</v>
      </c>
      <c r="C284" s="1" t="s">
        <v>155</v>
      </c>
      <c r="D284" s="1" t="s">
        <v>43</v>
      </c>
      <c r="E284" s="1" t="s">
        <v>124</v>
      </c>
      <c r="F284" s="1" t="s">
        <v>37</v>
      </c>
      <c r="G284" s="2">
        <v>4</v>
      </c>
      <c r="H284" s="1" t="s">
        <v>5</v>
      </c>
      <c r="I284" s="1" t="s">
        <v>12</v>
      </c>
      <c r="J284" s="1" t="s">
        <v>180</v>
      </c>
      <c r="K284" s="1" t="s">
        <v>14</v>
      </c>
      <c r="L284" s="1" t="s">
        <v>9</v>
      </c>
      <c r="M284" s="2">
        <v>0</v>
      </c>
    </row>
    <row r="285" spans="1:13" x14ac:dyDescent="0.3">
      <c r="A285" s="1">
        <v>1000918</v>
      </c>
      <c r="B285" s="1" t="s">
        <v>0</v>
      </c>
      <c r="C285" s="1" t="s">
        <v>50</v>
      </c>
      <c r="D285" s="1" t="s">
        <v>357</v>
      </c>
      <c r="E285" s="1" t="s">
        <v>518</v>
      </c>
      <c r="F285" s="1" t="s">
        <v>37</v>
      </c>
      <c r="G285" s="2">
        <v>11</v>
      </c>
      <c r="H285" s="1" t="s">
        <v>5</v>
      </c>
      <c r="I285" s="1" t="s">
        <v>519</v>
      </c>
      <c r="J285" s="1" t="s">
        <v>26</v>
      </c>
      <c r="K285" s="1" t="s">
        <v>8</v>
      </c>
      <c r="L285" s="1" t="s">
        <v>15</v>
      </c>
      <c r="M285" s="2">
        <v>3</v>
      </c>
    </row>
    <row r="286" spans="1:13" x14ac:dyDescent="0.3">
      <c r="A286" s="1">
        <v>1000919</v>
      </c>
      <c r="B286" s="1" t="s">
        <v>0</v>
      </c>
      <c r="C286" s="1" t="s">
        <v>155</v>
      </c>
      <c r="D286" s="1" t="s">
        <v>308</v>
      </c>
      <c r="E286" s="1" t="s">
        <v>520</v>
      </c>
      <c r="F286" s="1" t="s">
        <v>4</v>
      </c>
      <c r="G286" s="2">
        <v>1</v>
      </c>
      <c r="H286" s="1" t="s">
        <v>5</v>
      </c>
      <c r="I286" s="1" t="s">
        <v>521</v>
      </c>
      <c r="J286" s="1" t="s">
        <v>294</v>
      </c>
      <c r="K286" s="1" t="s">
        <v>34</v>
      </c>
      <c r="L286" s="1" t="s">
        <v>9</v>
      </c>
      <c r="M286" s="2">
        <v>0</v>
      </c>
    </row>
    <row r="287" spans="1:13" x14ac:dyDescent="0.3">
      <c r="A287" s="1">
        <v>1000920</v>
      </c>
      <c r="B287" s="1" t="s">
        <v>0</v>
      </c>
      <c r="C287" s="1" t="s">
        <v>1</v>
      </c>
      <c r="D287" s="1" t="s">
        <v>320</v>
      </c>
      <c r="E287" s="1" t="s">
        <v>277</v>
      </c>
      <c r="F287" s="1" t="s">
        <v>4</v>
      </c>
      <c r="G287" s="2">
        <v>5</v>
      </c>
      <c r="H287" s="1" t="s">
        <v>5</v>
      </c>
      <c r="I287" s="1" t="s">
        <v>6</v>
      </c>
      <c r="J287" s="1" t="s">
        <v>294</v>
      </c>
      <c r="K287" s="1" t="s">
        <v>14</v>
      </c>
      <c r="L287" s="1" t="s">
        <v>9</v>
      </c>
      <c r="M287" s="2">
        <v>0</v>
      </c>
    </row>
    <row r="288" spans="1:13" x14ac:dyDescent="0.3">
      <c r="A288" s="1">
        <v>1000921</v>
      </c>
      <c r="B288" s="1" t="s">
        <v>0</v>
      </c>
      <c r="C288" s="1" t="s">
        <v>1</v>
      </c>
      <c r="D288" s="1" t="s">
        <v>522</v>
      </c>
      <c r="E288" s="1" t="s">
        <v>523</v>
      </c>
      <c r="F288" s="1" t="s">
        <v>4</v>
      </c>
      <c r="G288" s="2">
        <v>13</v>
      </c>
      <c r="H288" s="1" t="s">
        <v>5</v>
      </c>
      <c r="I288" s="1" t="s">
        <v>6</v>
      </c>
      <c r="J288" s="1" t="s">
        <v>115</v>
      </c>
      <c r="K288" s="1" t="s">
        <v>8</v>
      </c>
      <c r="L288" s="1" t="s">
        <v>9</v>
      </c>
      <c r="M288" s="2">
        <v>0</v>
      </c>
    </row>
    <row r="289" spans="1:13" x14ac:dyDescent="0.3">
      <c r="A289" s="1">
        <v>1000922</v>
      </c>
      <c r="B289" s="1" t="s">
        <v>0</v>
      </c>
      <c r="C289" s="1" t="s">
        <v>1</v>
      </c>
      <c r="D289" s="1" t="s">
        <v>173</v>
      </c>
      <c r="E289" s="1" t="s">
        <v>524</v>
      </c>
      <c r="F289" s="1" t="s">
        <v>4</v>
      </c>
      <c r="G289" s="2">
        <v>13</v>
      </c>
      <c r="H289" s="1" t="s">
        <v>5</v>
      </c>
      <c r="I289" s="1" t="s">
        <v>6</v>
      </c>
      <c r="J289" s="1" t="s">
        <v>18</v>
      </c>
      <c r="K289" s="1" t="s">
        <v>27</v>
      </c>
      <c r="L289" s="1" t="s">
        <v>9</v>
      </c>
      <c r="M289" s="2">
        <v>0</v>
      </c>
    </row>
    <row r="290" spans="1:13" x14ac:dyDescent="0.3">
      <c r="A290" s="1">
        <v>1000923</v>
      </c>
      <c r="B290" s="1" t="s">
        <v>0</v>
      </c>
      <c r="C290" s="1" t="s">
        <v>1</v>
      </c>
      <c r="D290" s="1" t="s">
        <v>131</v>
      </c>
      <c r="E290" s="1" t="s">
        <v>525</v>
      </c>
      <c r="F290" s="1" t="s">
        <v>37</v>
      </c>
      <c r="G290" s="2">
        <v>3</v>
      </c>
      <c r="H290" s="1" t="s">
        <v>5</v>
      </c>
      <c r="I290" s="1" t="s">
        <v>6</v>
      </c>
      <c r="J290" s="1" t="s">
        <v>53</v>
      </c>
      <c r="K290" s="1" t="s">
        <v>49</v>
      </c>
      <c r="L290" s="1" t="s">
        <v>15</v>
      </c>
      <c r="M290" s="2">
        <v>3</v>
      </c>
    </row>
    <row r="291" spans="1:13" x14ac:dyDescent="0.3">
      <c r="A291" s="1">
        <v>1000924</v>
      </c>
      <c r="B291" s="1" t="s">
        <v>0</v>
      </c>
      <c r="C291" s="1" t="s">
        <v>50</v>
      </c>
      <c r="D291" s="1" t="s">
        <v>526</v>
      </c>
      <c r="E291" s="1" t="s">
        <v>265</v>
      </c>
      <c r="F291" s="1" t="s">
        <v>4</v>
      </c>
      <c r="G291" s="2">
        <v>4</v>
      </c>
      <c r="H291" s="1" t="s">
        <v>5</v>
      </c>
      <c r="I291" s="1" t="s">
        <v>6</v>
      </c>
      <c r="J291" s="1" t="s">
        <v>61</v>
      </c>
      <c r="K291" s="1" t="s">
        <v>311</v>
      </c>
      <c r="L291" s="1" t="s">
        <v>15</v>
      </c>
      <c r="M291" s="2">
        <v>0</v>
      </c>
    </row>
    <row r="292" spans="1:13" x14ac:dyDescent="0.3">
      <c r="A292" s="1">
        <v>1000925</v>
      </c>
      <c r="B292" s="1" t="s">
        <v>0</v>
      </c>
      <c r="C292" s="1" t="s">
        <v>50</v>
      </c>
      <c r="D292" s="1" t="s">
        <v>527</v>
      </c>
      <c r="E292" s="1" t="s">
        <v>528</v>
      </c>
      <c r="F292" s="1" t="s">
        <v>37</v>
      </c>
      <c r="G292" s="2">
        <v>6</v>
      </c>
      <c r="H292" s="1" t="s">
        <v>5</v>
      </c>
      <c r="I292" s="1" t="s">
        <v>12</v>
      </c>
      <c r="J292" s="1" t="s">
        <v>529</v>
      </c>
      <c r="K292" s="1" t="s">
        <v>292</v>
      </c>
      <c r="L292" s="1" t="s">
        <v>9</v>
      </c>
      <c r="M292" s="2">
        <v>0</v>
      </c>
    </row>
    <row r="293" spans="1:13" x14ac:dyDescent="0.3">
      <c r="A293" s="1">
        <v>1000926</v>
      </c>
      <c r="B293" s="1" t="s">
        <v>0</v>
      </c>
      <c r="C293" s="1" t="s">
        <v>155</v>
      </c>
      <c r="D293" s="1" t="s">
        <v>152</v>
      </c>
      <c r="E293" s="1" t="s">
        <v>479</v>
      </c>
      <c r="F293" s="1" t="s">
        <v>37</v>
      </c>
      <c r="G293" s="2">
        <v>1</v>
      </c>
      <c r="H293" s="1" t="s">
        <v>5</v>
      </c>
      <c r="I293" s="1" t="s">
        <v>530</v>
      </c>
      <c r="J293" s="1" t="s">
        <v>235</v>
      </c>
      <c r="K293" s="1" t="s">
        <v>49</v>
      </c>
      <c r="L293" s="1" t="s">
        <v>9</v>
      </c>
      <c r="M293" s="2">
        <v>0</v>
      </c>
    </row>
    <row r="294" spans="1:13" x14ac:dyDescent="0.3">
      <c r="A294" s="1">
        <v>1000927</v>
      </c>
      <c r="B294" s="1" t="s">
        <v>0</v>
      </c>
      <c r="C294" s="1" t="s">
        <v>1</v>
      </c>
      <c r="D294" s="1" t="s">
        <v>196</v>
      </c>
      <c r="E294" s="1" t="s">
        <v>531</v>
      </c>
      <c r="F294" s="1" t="s">
        <v>37</v>
      </c>
      <c r="G294" s="2">
        <v>10</v>
      </c>
      <c r="H294" s="1" t="s">
        <v>5</v>
      </c>
      <c r="I294" s="1" t="s">
        <v>6</v>
      </c>
      <c r="J294" s="1" t="s">
        <v>57</v>
      </c>
      <c r="K294" s="1" t="s">
        <v>8</v>
      </c>
      <c r="L294" s="1" t="s">
        <v>9</v>
      </c>
      <c r="M294" s="2">
        <v>0</v>
      </c>
    </row>
    <row r="295" spans="1:13" x14ac:dyDescent="0.3">
      <c r="A295" s="1">
        <v>1000928</v>
      </c>
      <c r="B295" s="1" t="s">
        <v>0</v>
      </c>
      <c r="C295" s="1" t="s">
        <v>1</v>
      </c>
      <c r="D295" s="1" t="s">
        <v>295</v>
      </c>
      <c r="E295" s="1" t="s">
        <v>532</v>
      </c>
      <c r="F295" s="1" t="s">
        <v>4</v>
      </c>
      <c r="G295" s="2">
        <v>2</v>
      </c>
      <c r="H295" s="1" t="s">
        <v>5</v>
      </c>
      <c r="I295" s="1" t="s">
        <v>12</v>
      </c>
      <c r="J295" s="1" t="s">
        <v>53</v>
      </c>
      <c r="K295" s="1" t="s">
        <v>54</v>
      </c>
      <c r="L295" s="1" t="s">
        <v>15</v>
      </c>
      <c r="M295" s="2">
        <v>0</v>
      </c>
    </row>
    <row r="296" spans="1:13" x14ac:dyDescent="0.3">
      <c r="A296" s="1">
        <v>1000929</v>
      </c>
      <c r="B296" s="1" t="s">
        <v>0</v>
      </c>
      <c r="C296" s="1" t="s">
        <v>1</v>
      </c>
      <c r="D296" s="1" t="s">
        <v>533</v>
      </c>
      <c r="E296" s="1" t="s">
        <v>370</v>
      </c>
      <c r="F296" s="1" t="s">
        <v>37</v>
      </c>
      <c r="G296" s="2">
        <v>5</v>
      </c>
      <c r="H296" s="1" t="s">
        <v>5</v>
      </c>
      <c r="I296" s="1" t="s">
        <v>12</v>
      </c>
      <c r="J296" s="1" t="s">
        <v>61</v>
      </c>
      <c r="K296" s="1" t="s">
        <v>23</v>
      </c>
      <c r="L296" s="1" t="s">
        <v>15</v>
      </c>
      <c r="M296" s="2">
        <v>3</v>
      </c>
    </row>
    <row r="297" spans="1:13" x14ac:dyDescent="0.3">
      <c r="A297" s="1">
        <v>1000930</v>
      </c>
      <c r="B297" s="1" t="s">
        <v>0</v>
      </c>
      <c r="C297" s="1" t="s">
        <v>1</v>
      </c>
      <c r="D297" s="1" t="s">
        <v>534</v>
      </c>
      <c r="E297" s="1" t="s">
        <v>535</v>
      </c>
      <c r="F297" s="1" t="s">
        <v>37</v>
      </c>
      <c r="G297" s="2">
        <v>12</v>
      </c>
      <c r="H297" s="1" t="s">
        <v>5</v>
      </c>
      <c r="I297" s="1" t="s">
        <v>6</v>
      </c>
      <c r="J297" s="1" t="s">
        <v>57</v>
      </c>
      <c r="K297" s="1" t="s">
        <v>8</v>
      </c>
      <c r="L297" s="1" t="s">
        <v>9</v>
      </c>
      <c r="M297" s="2">
        <v>0</v>
      </c>
    </row>
    <row r="298" spans="1:13" x14ac:dyDescent="0.3">
      <c r="A298" s="1">
        <v>1000931</v>
      </c>
      <c r="B298" s="1" t="s">
        <v>0</v>
      </c>
      <c r="C298" s="1" t="s">
        <v>1</v>
      </c>
      <c r="D298" s="1" t="s">
        <v>536</v>
      </c>
      <c r="E298" s="1" t="s">
        <v>537</v>
      </c>
      <c r="F298" s="1" t="s">
        <v>37</v>
      </c>
      <c r="G298" s="2">
        <v>28</v>
      </c>
      <c r="H298" s="1" t="s">
        <v>5</v>
      </c>
      <c r="I298" s="1" t="s">
        <v>538</v>
      </c>
      <c r="J298" s="1" t="s">
        <v>61</v>
      </c>
      <c r="K298" s="1" t="s">
        <v>8</v>
      </c>
      <c r="L298" s="1" t="s">
        <v>9</v>
      </c>
      <c r="M298" s="2">
        <v>0</v>
      </c>
    </row>
    <row r="299" spans="1:13" x14ac:dyDescent="0.3">
      <c r="A299" s="1">
        <v>1000932</v>
      </c>
      <c r="B299" s="1" t="s">
        <v>0</v>
      </c>
      <c r="C299" s="1" t="s">
        <v>50</v>
      </c>
      <c r="D299" s="1" t="s">
        <v>539</v>
      </c>
      <c r="E299" s="1" t="s">
        <v>540</v>
      </c>
      <c r="F299" s="1" t="s">
        <v>37</v>
      </c>
      <c r="G299" s="2">
        <v>3</v>
      </c>
      <c r="H299" s="1" t="s">
        <v>80</v>
      </c>
      <c r="I299" s="1" t="s">
        <v>12</v>
      </c>
      <c r="J299" s="1" t="s">
        <v>61</v>
      </c>
      <c r="K299" s="1" t="s">
        <v>23</v>
      </c>
      <c r="L299" s="1" t="s">
        <v>15</v>
      </c>
      <c r="M299" s="2">
        <v>3</v>
      </c>
    </row>
    <row r="300" spans="1:13" x14ac:dyDescent="0.3">
      <c r="A300" s="1">
        <v>1000933</v>
      </c>
      <c r="B300" s="1" t="s">
        <v>0</v>
      </c>
      <c r="C300" s="1" t="s">
        <v>155</v>
      </c>
      <c r="D300" s="1" t="s">
        <v>541</v>
      </c>
      <c r="E300" s="1" t="s">
        <v>542</v>
      </c>
      <c r="F300" s="1" t="s">
        <v>37</v>
      </c>
      <c r="G300" s="2">
        <v>5</v>
      </c>
      <c r="H300" s="1" t="s">
        <v>5</v>
      </c>
      <c r="I300" s="1" t="s">
        <v>543</v>
      </c>
      <c r="J300" s="1" t="s">
        <v>90</v>
      </c>
      <c r="K300" s="1" t="s">
        <v>324</v>
      </c>
      <c r="L300" s="1" t="s">
        <v>15</v>
      </c>
      <c r="M300" s="2">
        <v>3</v>
      </c>
    </row>
    <row r="301" spans="1:13" x14ac:dyDescent="0.3">
      <c r="A301" s="1">
        <v>1000934</v>
      </c>
      <c r="B301" s="1" t="s">
        <v>0</v>
      </c>
      <c r="C301" s="1" t="s">
        <v>1</v>
      </c>
      <c r="D301" s="1" t="s">
        <v>544</v>
      </c>
      <c r="E301" s="1" t="s">
        <v>545</v>
      </c>
      <c r="F301" s="1" t="s">
        <v>37</v>
      </c>
      <c r="G301" s="2">
        <v>2</v>
      </c>
      <c r="H301" s="1" t="s">
        <v>5</v>
      </c>
      <c r="I301" s="1" t="s">
        <v>12</v>
      </c>
      <c r="J301" s="1" t="s">
        <v>172</v>
      </c>
      <c r="K301" s="1" t="s">
        <v>154</v>
      </c>
      <c r="L301" s="1" t="s">
        <v>15</v>
      </c>
      <c r="M301" s="2">
        <v>3</v>
      </c>
    </row>
    <row r="302" spans="1:13" x14ac:dyDescent="0.3">
      <c r="A302" s="1">
        <v>1000935</v>
      </c>
      <c r="B302" s="1" t="s">
        <v>0</v>
      </c>
      <c r="C302" s="1" t="s">
        <v>1</v>
      </c>
      <c r="D302" s="1" t="s">
        <v>546</v>
      </c>
      <c r="E302" s="1" t="s">
        <v>547</v>
      </c>
      <c r="F302" s="1" t="s">
        <v>37</v>
      </c>
      <c r="G302" s="2">
        <v>2</v>
      </c>
      <c r="H302" s="1" t="s">
        <v>5</v>
      </c>
      <c r="I302" s="1" t="s">
        <v>12</v>
      </c>
      <c r="J302" s="1" t="s">
        <v>57</v>
      </c>
      <c r="K302" s="1" t="s">
        <v>8</v>
      </c>
      <c r="L302" s="1" t="s">
        <v>15</v>
      </c>
      <c r="M302" s="2">
        <v>3</v>
      </c>
    </row>
    <row r="303" spans="1:13" x14ac:dyDescent="0.3">
      <c r="A303" s="1">
        <v>1000936</v>
      </c>
      <c r="B303" s="1" t="s">
        <v>0</v>
      </c>
      <c r="C303" s="1" t="s">
        <v>1</v>
      </c>
      <c r="D303" s="1" t="s">
        <v>548</v>
      </c>
      <c r="E303" s="1" t="s">
        <v>549</v>
      </c>
      <c r="F303" s="1" t="s">
        <v>37</v>
      </c>
      <c r="G303" s="2">
        <v>2</v>
      </c>
      <c r="H303" s="1" t="s">
        <v>5</v>
      </c>
      <c r="I303" s="1" t="s">
        <v>12</v>
      </c>
      <c r="J303" s="1" t="s">
        <v>57</v>
      </c>
      <c r="K303" s="1" t="s">
        <v>54</v>
      </c>
      <c r="L303" s="1" t="s">
        <v>15</v>
      </c>
      <c r="M303" s="2">
        <v>0</v>
      </c>
    </row>
    <row r="304" spans="1:13" x14ac:dyDescent="0.3">
      <c r="A304" s="1">
        <v>1000937</v>
      </c>
      <c r="B304" s="1" t="s">
        <v>0</v>
      </c>
      <c r="C304" s="1" t="s">
        <v>1</v>
      </c>
      <c r="D304" s="1" t="s">
        <v>396</v>
      </c>
      <c r="E304" s="1" t="s">
        <v>550</v>
      </c>
      <c r="F304" s="1" t="s">
        <v>37</v>
      </c>
      <c r="G304" s="2">
        <v>11</v>
      </c>
      <c r="H304" s="1" t="s">
        <v>5</v>
      </c>
      <c r="I304" s="1" t="s">
        <v>6</v>
      </c>
      <c r="J304" s="1" t="s">
        <v>57</v>
      </c>
      <c r="K304" s="1" t="s">
        <v>46</v>
      </c>
      <c r="L304" s="1" t="s">
        <v>9</v>
      </c>
      <c r="M304" s="2">
        <v>0</v>
      </c>
    </row>
    <row r="305" spans="1:13" x14ac:dyDescent="0.3">
      <c r="A305" s="1">
        <v>1000938</v>
      </c>
      <c r="B305" s="1" t="s">
        <v>0</v>
      </c>
      <c r="C305" s="1" t="s">
        <v>1</v>
      </c>
      <c r="D305" s="1" t="s">
        <v>514</v>
      </c>
      <c r="E305" s="1" t="s">
        <v>551</v>
      </c>
      <c r="F305" s="1" t="s">
        <v>37</v>
      </c>
      <c r="G305" s="2">
        <v>2</v>
      </c>
      <c r="H305" s="1" t="s">
        <v>5</v>
      </c>
      <c r="I305" s="1" t="s">
        <v>12</v>
      </c>
      <c r="J305" s="1" t="s">
        <v>53</v>
      </c>
      <c r="K305" s="1" t="s">
        <v>49</v>
      </c>
      <c r="L305" s="1" t="s">
        <v>15</v>
      </c>
      <c r="M305" s="2">
        <v>3</v>
      </c>
    </row>
    <row r="306" spans="1:13" x14ac:dyDescent="0.3">
      <c r="A306" s="1">
        <v>1000939</v>
      </c>
      <c r="B306" s="1" t="s">
        <v>0</v>
      </c>
      <c r="C306" s="1" t="s">
        <v>1</v>
      </c>
      <c r="D306" s="1" t="s">
        <v>362</v>
      </c>
      <c r="E306" s="1" t="s">
        <v>330</v>
      </c>
      <c r="F306" s="1" t="s">
        <v>37</v>
      </c>
      <c r="G306" s="2">
        <v>8</v>
      </c>
      <c r="H306" s="1" t="s">
        <v>5</v>
      </c>
      <c r="I306" s="1" t="s">
        <v>6</v>
      </c>
      <c r="J306" s="1" t="s">
        <v>53</v>
      </c>
      <c r="K306" s="1" t="s">
        <v>8</v>
      </c>
      <c r="L306" s="1" t="s">
        <v>9</v>
      </c>
      <c r="M306" s="2">
        <v>0</v>
      </c>
    </row>
    <row r="307" spans="1:13" x14ac:dyDescent="0.3">
      <c r="A307" s="1">
        <v>1000940</v>
      </c>
      <c r="B307" s="1" t="s">
        <v>0</v>
      </c>
      <c r="C307" s="1" t="s">
        <v>1</v>
      </c>
      <c r="D307" s="1" t="s">
        <v>43</v>
      </c>
      <c r="E307" s="1" t="s">
        <v>552</v>
      </c>
      <c r="F307" s="1" t="s">
        <v>37</v>
      </c>
      <c r="G307" s="2">
        <v>2</v>
      </c>
      <c r="H307" s="1" t="s">
        <v>5</v>
      </c>
      <c r="I307" s="1" t="s">
        <v>6</v>
      </c>
      <c r="J307" s="1" t="s">
        <v>254</v>
      </c>
      <c r="K307" s="1" t="s">
        <v>8</v>
      </c>
      <c r="L307" s="1" t="s">
        <v>9</v>
      </c>
      <c r="M307" s="2">
        <v>0</v>
      </c>
    </row>
    <row r="308" spans="1:13" x14ac:dyDescent="0.3">
      <c r="A308" s="1">
        <v>1000941</v>
      </c>
      <c r="B308" s="1" t="s">
        <v>0</v>
      </c>
      <c r="C308" s="1" t="s">
        <v>1</v>
      </c>
      <c r="D308" s="1" t="s">
        <v>553</v>
      </c>
      <c r="E308" s="1" t="s">
        <v>554</v>
      </c>
      <c r="F308" s="1" t="s">
        <v>37</v>
      </c>
      <c r="G308" s="2">
        <v>3</v>
      </c>
      <c r="H308" s="1" t="s">
        <v>5</v>
      </c>
      <c r="I308" s="1" t="s">
        <v>12</v>
      </c>
      <c r="J308" s="1" t="s">
        <v>13</v>
      </c>
      <c r="K308" s="1" t="s">
        <v>27</v>
      </c>
      <c r="L308" s="1" t="s">
        <v>15</v>
      </c>
      <c r="M308" s="2">
        <v>0</v>
      </c>
    </row>
    <row r="309" spans="1:13" x14ac:dyDescent="0.3">
      <c r="A309" s="1">
        <v>1000942</v>
      </c>
      <c r="B309" s="1" t="s">
        <v>0</v>
      </c>
      <c r="C309" s="1" t="s">
        <v>1</v>
      </c>
      <c r="D309" s="1" t="s">
        <v>555</v>
      </c>
      <c r="E309" s="1" t="s">
        <v>556</v>
      </c>
      <c r="F309" s="1" t="s">
        <v>37</v>
      </c>
      <c r="G309" s="2">
        <v>30</v>
      </c>
      <c r="H309" s="1" t="s">
        <v>5</v>
      </c>
      <c r="I309" s="1" t="s">
        <v>557</v>
      </c>
      <c r="J309" s="1" t="s">
        <v>61</v>
      </c>
      <c r="K309" s="1" t="s">
        <v>241</v>
      </c>
      <c r="L309" s="1" t="s">
        <v>15</v>
      </c>
      <c r="M309" s="2">
        <v>3</v>
      </c>
    </row>
    <row r="310" spans="1:13" x14ac:dyDescent="0.3">
      <c r="A310" s="1">
        <v>1000943</v>
      </c>
      <c r="B310" s="1" t="s">
        <v>0</v>
      </c>
      <c r="C310" s="1" t="s">
        <v>155</v>
      </c>
      <c r="D310" s="1" t="s">
        <v>47</v>
      </c>
      <c r="E310" s="1" t="s">
        <v>558</v>
      </c>
      <c r="F310" s="1" t="s">
        <v>37</v>
      </c>
      <c r="G310" s="2">
        <v>4</v>
      </c>
      <c r="H310" s="1" t="s">
        <v>5</v>
      </c>
      <c r="I310" s="1" t="s">
        <v>12</v>
      </c>
      <c r="J310" s="1" t="s">
        <v>115</v>
      </c>
      <c r="K310" s="1" t="s">
        <v>8</v>
      </c>
      <c r="L310" s="1" t="s">
        <v>15</v>
      </c>
      <c r="M310" s="2">
        <v>3</v>
      </c>
    </row>
    <row r="311" spans="1:13" x14ac:dyDescent="0.3">
      <c r="A311" s="1">
        <v>1000944</v>
      </c>
      <c r="B311" s="1" t="s">
        <v>0</v>
      </c>
      <c r="C311" s="1" t="s">
        <v>155</v>
      </c>
      <c r="D311" s="1" t="s">
        <v>536</v>
      </c>
      <c r="E311" s="1" t="s">
        <v>559</v>
      </c>
      <c r="F311" s="1" t="s">
        <v>37</v>
      </c>
      <c r="G311" s="2">
        <v>3</v>
      </c>
      <c r="H311" s="1" t="s">
        <v>80</v>
      </c>
      <c r="I311" s="1" t="s">
        <v>6</v>
      </c>
      <c r="J311" s="1" t="s">
        <v>57</v>
      </c>
      <c r="K311" s="1" t="s">
        <v>8</v>
      </c>
      <c r="L311" s="1" t="s">
        <v>15</v>
      </c>
      <c r="M311" s="2">
        <v>3</v>
      </c>
    </row>
    <row r="312" spans="1:13" x14ac:dyDescent="0.3">
      <c r="A312" s="1">
        <v>1000945</v>
      </c>
      <c r="B312" s="1" t="s">
        <v>0</v>
      </c>
      <c r="C312" s="1" t="s">
        <v>50</v>
      </c>
      <c r="D312" s="1" t="s">
        <v>560</v>
      </c>
      <c r="E312" s="1" t="s">
        <v>561</v>
      </c>
      <c r="F312" s="1" t="s">
        <v>37</v>
      </c>
      <c r="G312" s="2">
        <v>4</v>
      </c>
      <c r="H312" s="1" t="s">
        <v>5</v>
      </c>
      <c r="I312" s="1" t="s">
        <v>12</v>
      </c>
      <c r="J312" s="1" t="s">
        <v>64</v>
      </c>
      <c r="K312" s="1" t="s">
        <v>8</v>
      </c>
      <c r="L312" s="1" t="s">
        <v>15</v>
      </c>
      <c r="M312" s="2">
        <v>3</v>
      </c>
    </row>
    <row r="313" spans="1:13" x14ac:dyDescent="0.3">
      <c r="A313" s="1">
        <v>1000946</v>
      </c>
      <c r="B313" s="1" t="s">
        <v>0</v>
      </c>
      <c r="C313" s="1" t="s">
        <v>1</v>
      </c>
      <c r="D313" s="1" t="s">
        <v>562</v>
      </c>
      <c r="E313" s="1" t="s">
        <v>563</v>
      </c>
      <c r="F313" s="1" t="s">
        <v>37</v>
      </c>
      <c r="G313" s="2">
        <v>2</v>
      </c>
      <c r="H313" s="1" t="s">
        <v>5</v>
      </c>
      <c r="I313" s="1" t="s">
        <v>12</v>
      </c>
      <c r="J313" s="1" t="s">
        <v>30</v>
      </c>
      <c r="K313" s="1" t="s">
        <v>49</v>
      </c>
      <c r="L313" s="1" t="s">
        <v>15</v>
      </c>
      <c r="M313" s="2">
        <v>0</v>
      </c>
    </row>
    <row r="314" spans="1:13" x14ac:dyDescent="0.3">
      <c r="A314" s="1">
        <v>1000947</v>
      </c>
      <c r="B314" s="1" t="s">
        <v>0</v>
      </c>
      <c r="C314" s="1" t="s">
        <v>155</v>
      </c>
      <c r="D314" s="1" t="s">
        <v>28</v>
      </c>
      <c r="E314" s="1" t="s">
        <v>564</v>
      </c>
      <c r="F314" s="1" t="s">
        <v>37</v>
      </c>
      <c r="G314" s="2">
        <v>3</v>
      </c>
      <c r="H314" s="1" t="s">
        <v>80</v>
      </c>
      <c r="I314" s="1" t="s">
        <v>6</v>
      </c>
      <c r="J314" s="1" t="s">
        <v>38</v>
      </c>
      <c r="K314" s="1" t="s">
        <v>8</v>
      </c>
      <c r="L314" s="1" t="s">
        <v>15</v>
      </c>
      <c r="M314" s="2">
        <v>3</v>
      </c>
    </row>
    <row r="315" spans="1:13" x14ac:dyDescent="0.3">
      <c r="A315" s="1">
        <v>1000948</v>
      </c>
      <c r="B315" s="1" t="s">
        <v>0</v>
      </c>
      <c r="C315" s="1" t="s">
        <v>1</v>
      </c>
      <c r="D315" s="1" t="s">
        <v>140</v>
      </c>
      <c r="E315" s="1" t="s">
        <v>565</v>
      </c>
      <c r="F315" s="1" t="s">
        <v>4</v>
      </c>
      <c r="G315" s="2">
        <v>3</v>
      </c>
      <c r="H315" s="1" t="s">
        <v>5</v>
      </c>
      <c r="I315" s="1" t="s">
        <v>12</v>
      </c>
      <c r="J315" s="1" t="s">
        <v>30</v>
      </c>
      <c r="K315" s="1" t="s">
        <v>8</v>
      </c>
      <c r="L315" s="1" t="s">
        <v>15</v>
      </c>
      <c r="M315" s="2">
        <v>0</v>
      </c>
    </row>
    <row r="316" spans="1:13" x14ac:dyDescent="0.3">
      <c r="A316" s="1">
        <v>1000949</v>
      </c>
      <c r="B316" s="1" t="s">
        <v>0</v>
      </c>
      <c r="C316" s="1" t="s">
        <v>50</v>
      </c>
      <c r="D316" s="1" t="s">
        <v>148</v>
      </c>
      <c r="E316" s="1" t="s">
        <v>566</v>
      </c>
      <c r="F316" s="1" t="s">
        <v>37</v>
      </c>
      <c r="G316" s="2">
        <v>3</v>
      </c>
      <c r="H316" s="1" t="s">
        <v>5</v>
      </c>
      <c r="I316" s="1" t="s">
        <v>12</v>
      </c>
      <c r="J316" s="1" t="s">
        <v>120</v>
      </c>
      <c r="K316" s="1" t="s">
        <v>14</v>
      </c>
      <c r="L316" s="1" t="s">
        <v>15</v>
      </c>
      <c r="M316" s="2">
        <v>3</v>
      </c>
    </row>
    <row r="317" spans="1:13" x14ac:dyDescent="0.3">
      <c r="A317" s="1">
        <v>1000950</v>
      </c>
      <c r="B317" s="1" t="s">
        <v>0</v>
      </c>
      <c r="C317" s="1" t="s">
        <v>1</v>
      </c>
      <c r="D317" s="1" t="s">
        <v>567</v>
      </c>
      <c r="E317" s="1" t="s">
        <v>568</v>
      </c>
      <c r="F317" s="1" t="s">
        <v>37</v>
      </c>
      <c r="G317" s="2">
        <v>3</v>
      </c>
      <c r="H317" s="1" t="s">
        <v>5</v>
      </c>
      <c r="I317" s="1" t="s">
        <v>12</v>
      </c>
      <c r="J317" s="1" t="s">
        <v>57</v>
      </c>
      <c r="K317" s="1" t="s">
        <v>8</v>
      </c>
      <c r="L317" s="1" t="s">
        <v>15</v>
      </c>
      <c r="M317" s="2">
        <v>0</v>
      </c>
    </row>
    <row r="318" spans="1:13" x14ac:dyDescent="0.3">
      <c r="A318" s="1">
        <v>1000951</v>
      </c>
      <c r="B318" s="1" t="s">
        <v>0</v>
      </c>
      <c r="C318" s="1" t="s">
        <v>1</v>
      </c>
      <c r="D318" s="1" t="s">
        <v>569</v>
      </c>
      <c r="E318" s="1" t="s">
        <v>570</v>
      </c>
      <c r="F318" s="1" t="s">
        <v>37</v>
      </c>
      <c r="G318" s="2">
        <v>2</v>
      </c>
      <c r="H318" s="1" t="s">
        <v>5</v>
      </c>
      <c r="I318" s="1" t="s">
        <v>12</v>
      </c>
      <c r="J318" s="1" t="s">
        <v>38</v>
      </c>
      <c r="K318" s="1" t="s">
        <v>54</v>
      </c>
      <c r="L318" s="1" t="s">
        <v>15</v>
      </c>
      <c r="M318" s="2">
        <v>0</v>
      </c>
    </row>
    <row r="319" spans="1:13" x14ac:dyDescent="0.3">
      <c r="A319" s="1">
        <v>1000952</v>
      </c>
      <c r="B319" s="1" t="s">
        <v>0</v>
      </c>
      <c r="C319" s="1" t="s">
        <v>50</v>
      </c>
      <c r="D319" s="1" t="s">
        <v>571</v>
      </c>
      <c r="E319" s="1" t="s">
        <v>94</v>
      </c>
      <c r="F319" s="1" t="s">
        <v>37</v>
      </c>
      <c r="G319" s="2">
        <v>5</v>
      </c>
      <c r="H319" s="1" t="s">
        <v>5</v>
      </c>
      <c r="I319" s="1" t="s">
        <v>231</v>
      </c>
      <c r="J319" s="1" t="s">
        <v>120</v>
      </c>
      <c r="K319" s="1" t="s">
        <v>14</v>
      </c>
      <c r="L319" s="1" t="s">
        <v>15</v>
      </c>
      <c r="M319" s="2">
        <v>3</v>
      </c>
    </row>
    <row r="320" spans="1:13" x14ac:dyDescent="0.3">
      <c r="A320" s="1">
        <v>1000953</v>
      </c>
      <c r="B320" s="1" t="s">
        <v>0</v>
      </c>
      <c r="C320" s="1" t="s">
        <v>1</v>
      </c>
      <c r="D320" s="1" t="s">
        <v>142</v>
      </c>
      <c r="E320" s="1" t="s">
        <v>572</v>
      </c>
      <c r="F320" s="1" t="s">
        <v>37</v>
      </c>
      <c r="G320" s="2">
        <v>4</v>
      </c>
      <c r="H320" s="1" t="s">
        <v>5</v>
      </c>
      <c r="I320" s="1" t="s">
        <v>12</v>
      </c>
      <c r="J320" s="1" t="s">
        <v>30</v>
      </c>
      <c r="K320" s="1" t="s">
        <v>8</v>
      </c>
      <c r="L320" s="1" t="s">
        <v>15</v>
      </c>
      <c r="M320" s="2">
        <v>0</v>
      </c>
    </row>
    <row r="321" spans="1:13" x14ac:dyDescent="0.3">
      <c r="A321" s="1">
        <v>1000954</v>
      </c>
      <c r="B321" s="1" t="s">
        <v>0</v>
      </c>
      <c r="C321" s="1" t="s">
        <v>50</v>
      </c>
      <c r="D321" s="1" t="s">
        <v>573</v>
      </c>
      <c r="E321" s="1" t="s">
        <v>574</v>
      </c>
      <c r="F321" s="1" t="s">
        <v>37</v>
      </c>
      <c r="G321" s="2">
        <v>3</v>
      </c>
      <c r="H321" s="1" t="s">
        <v>5</v>
      </c>
      <c r="I321" s="1" t="s">
        <v>12</v>
      </c>
      <c r="J321" s="1" t="s">
        <v>18</v>
      </c>
      <c r="K321" s="1" t="s">
        <v>241</v>
      </c>
      <c r="L321" s="1" t="s">
        <v>15</v>
      </c>
      <c r="M321" s="2">
        <v>3</v>
      </c>
    </row>
    <row r="322" spans="1:13" x14ac:dyDescent="0.3">
      <c r="A322" s="1">
        <v>1000955</v>
      </c>
      <c r="B322" s="1" t="s">
        <v>0</v>
      </c>
      <c r="C322" s="1" t="s">
        <v>50</v>
      </c>
      <c r="D322" s="1" t="s">
        <v>575</v>
      </c>
      <c r="E322" s="1" t="s">
        <v>162</v>
      </c>
      <c r="F322" s="1" t="s">
        <v>37</v>
      </c>
      <c r="G322" s="2">
        <v>7</v>
      </c>
      <c r="H322" s="1" t="s">
        <v>5</v>
      </c>
      <c r="I322" s="1" t="s">
        <v>12</v>
      </c>
      <c r="J322" s="1" t="s">
        <v>61</v>
      </c>
      <c r="K322" s="1" t="s">
        <v>8</v>
      </c>
      <c r="L322" s="1" t="s">
        <v>15</v>
      </c>
      <c r="M322" s="2">
        <v>3</v>
      </c>
    </row>
    <row r="323" spans="1:13" x14ac:dyDescent="0.3">
      <c r="A323" s="1">
        <v>1000956</v>
      </c>
      <c r="B323" s="1" t="s">
        <v>0</v>
      </c>
      <c r="C323" s="1" t="s">
        <v>1</v>
      </c>
      <c r="D323" s="1" t="s">
        <v>31</v>
      </c>
      <c r="E323" s="1" t="s">
        <v>576</v>
      </c>
      <c r="F323" s="1" t="s">
        <v>37</v>
      </c>
      <c r="G323" s="2">
        <v>2</v>
      </c>
      <c r="H323" s="1" t="s">
        <v>5</v>
      </c>
      <c r="I323" s="1" t="s">
        <v>12</v>
      </c>
      <c r="J323" s="1" t="s">
        <v>53</v>
      </c>
      <c r="K323" s="1" t="s">
        <v>46</v>
      </c>
      <c r="L323" s="1" t="s">
        <v>15</v>
      </c>
      <c r="M323" s="2">
        <v>0</v>
      </c>
    </row>
    <row r="324" spans="1:13" x14ac:dyDescent="0.3">
      <c r="A324" s="1">
        <v>1000957</v>
      </c>
      <c r="B324" s="1" t="s">
        <v>0</v>
      </c>
      <c r="C324" s="1" t="s">
        <v>50</v>
      </c>
      <c r="D324" s="1" t="s">
        <v>351</v>
      </c>
      <c r="E324" s="1" t="s">
        <v>577</v>
      </c>
      <c r="F324" s="1" t="s">
        <v>37</v>
      </c>
      <c r="G324" s="2">
        <v>11</v>
      </c>
      <c r="H324" s="1" t="s">
        <v>5</v>
      </c>
      <c r="I324" s="1" t="s">
        <v>578</v>
      </c>
      <c r="J324" s="1" t="s">
        <v>61</v>
      </c>
      <c r="K324" s="1" t="s">
        <v>8</v>
      </c>
      <c r="L324" s="1" t="s">
        <v>15</v>
      </c>
      <c r="M324" s="2">
        <v>3</v>
      </c>
    </row>
    <row r="325" spans="1:13" x14ac:dyDescent="0.3">
      <c r="A325" s="1">
        <v>1000958</v>
      </c>
      <c r="B325" s="1" t="s">
        <v>0</v>
      </c>
      <c r="C325" s="1" t="s">
        <v>50</v>
      </c>
      <c r="D325" s="1" t="s">
        <v>62</v>
      </c>
      <c r="E325" s="1" t="s">
        <v>479</v>
      </c>
      <c r="F325" s="1" t="s">
        <v>37</v>
      </c>
      <c r="G325" s="2">
        <v>4</v>
      </c>
      <c r="H325" s="1" t="s">
        <v>80</v>
      </c>
      <c r="I325" s="1" t="s">
        <v>579</v>
      </c>
      <c r="J325" s="1" t="s">
        <v>18</v>
      </c>
      <c r="K325" s="1" t="s">
        <v>8</v>
      </c>
      <c r="L325" s="1" t="s">
        <v>15</v>
      </c>
      <c r="M325" s="2">
        <v>3</v>
      </c>
    </row>
    <row r="326" spans="1:13" x14ac:dyDescent="0.3">
      <c r="A326" s="1">
        <v>1000959</v>
      </c>
      <c r="B326" s="1" t="s">
        <v>0</v>
      </c>
      <c r="C326" s="1" t="s">
        <v>1</v>
      </c>
      <c r="D326" s="1" t="s">
        <v>580</v>
      </c>
      <c r="E326" s="1" t="s">
        <v>581</v>
      </c>
      <c r="F326" s="1" t="s">
        <v>37</v>
      </c>
      <c r="G326" s="2">
        <v>1</v>
      </c>
      <c r="H326" s="1" t="s">
        <v>5</v>
      </c>
      <c r="I326" s="1" t="s">
        <v>6</v>
      </c>
      <c r="J326" s="1" t="s">
        <v>294</v>
      </c>
      <c r="K326" s="1" t="s">
        <v>34</v>
      </c>
      <c r="L326" s="1" t="s">
        <v>9</v>
      </c>
      <c r="M326" s="2">
        <v>0</v>
      </c>
    </row>
    <row r="327" spans="1:13" x14ac:dyDescent="0.3">
      <c r="A327" s="1">
        <v>1000960</v>
      </c>
      <c r="B327" s="1" t="s">
        <v>0</v>
      </c>
      <c r="C327" s="1" t="s">
        <v>50</v>
      </c>
      <c r="D327" s="1" t="s">
        <v>582</v>
      </c>
      <c r="E327" s="1" t="s">
        <v>583</v>
      </c>
      <c r="F327" s="1" t="s">
        <v>37</v>
      </c>
      <c r="G327" s="2">
        <v>2</v>
      </c>
      <c r="H327" s="1" t="s">
        <v>5</v>
      </c>
      <c r="I327" s="1" t="s">
        <v>12</v>
      </c>
      <c r="J327" s="1" t="s">
        <v>57</v>
      </c>
      <c r="K327" s="1" t="s">
        <v>46</v>
      </c>
      <c r="L327" s="1" t="s">
        <v>15</v>
      </c>
      <c r="M327" s="2">
        <v>3</v>
      </c>
    </row>
    <row r="328" spans="1:13" x14ac:dyDescent="0.3">
      <c r="A328" s="1">
        <v>1000961</v>
      </c>
      <c r="B328" s="1" t="s">
        <v>0</v>
      </c>
      <c r="C328" s="1" t="s">
        <v>1</v>
      </c>
      <c r="D328" s="1" t="s">
        <v>123</v>
      </c>
      <c r="E328" s="1" t="s">
        <v>584</v>
      </c>
      <c r="F328" s="1" t="s">
        <v>37</v>
      </c>
      <c r="G328" s="2">
        <v>3</v>
      </c>
      <c r="H328" s="1" t="s">
        <v>5</v>
      </c>
      <c r="I328" s="1" t="s">
        <v>12</v>
      </c>
      <c r="J328" s="1" t="s">
        <v>294</v>
      </c>
      <c r="K328" s="1" t="s">
        <v>34</v>
      </c>
      <c r="L328" s="1" t="s">
        <v>9</v>
      </c>
      <c r="M328" s="2">
        <v>0</v>
      </c>
    </row>
    <row r="329" spans="1:13" x14ac:dyDescent="0.3">
      <c r="A329" s="1">
        <v>1000962</v>
      </c>
      <c r="B329" s="1" t="s">
        <v>0</v>
      </c>
      <c r="C329" s="1" t="s">
        <v>105</v>
      </c>
      <c r="D329" s="1" t="s">
        <v>585</v>
      </c>
      <c r="E329" s="1" t="s">
        <v>313</v>
      </c>
      <c r="F329" s="1" t="s">
        <v>37</v>
      </c>
      <c r="G329" s="2">
        <v>4</v>
      </c>
      <c r="H329" s="1" t="s">
        <v>5</v>
      </c>
      <c r="I329" s="1" t="s">
        <v>12</v>
      </c>
      <c r="J329" s="1" t="s">
        <v>57</v>
      </c>
      <c r="K329" s="1" t="s">
        <v>8</v>
      </c>
      <c r="L329" s="1" t="s">
        <v>15</v>
      </c>
      <c r="M329" s="2">
        <v>0</v>
      </c>
    </row>
    <row r="330" spans="1:13" x14ac:dyDescent="0.3">
      <c r="A330" s="1">
        <v>1000963</v>
      </c>
      <c r="B330" s="1" t="s">
        <v>0</v>
      </c>
      <c r="C330" s="1" t="s">
        <v>105</v>
      </c>
      <c r="D330" s="1" t="s">
        <v>586</v>
      </c>
      <c r="E330" s="1" t="s">
        <v>587</v>
      </c>
      <c r="F330" s="1" t="s">
        <v>37</v>
      </c>
      <c r="G330" s="2">
        <v>3</v>
      </c>
      <c r="H330" s="1" t="s">
        <v>80</v>
      </c>
      <c r="I330" s="1" t="s">
        <v>6</v>
      </c>
      <c r="J330" s="1" t="s">
        <v>57</v>
      </c>
      <c r="K330" s="1" t="s">
        <v>49</v>
      </c>
      <c r="L330" s="1" t="s">
        <v>9</v>
      </c>
      <c r="M330" s="2">
        <v>0</v>
      </c>
    </row>
    <row r="331" spans="1:13" x14ac:dyDescent="0.3">
      <c r="A331" s="1">
        <v>1000964</v>
      </c>
      <c r="B331" s="1" t="s">
        <v>0</v>
      </c>
      <c r="C331" s="1" t="s">
        <v>105</v>
      </c>
      <c r="D331" s="1" t="s">
        <v>250</v>
      </c>
      <c r="E331" s="1" t="s">
        <v>588</v>
      </c>
      <c r="F331" s="1" t="s">
        <v>37</v>
      </c>
      <c r="G331" s="2">
        <v>3</v>
      </c>
      <c r="H331" s="1" t="s">
        <v>80</v>
      </c>
      <c r="I331" s="1" t="s">
        <v>12</v>
      </c>
      <c r="J331" s="1" t="s">
        <v>57</v>
      </c>
      <c r="K331" s="1" t="s">
        <v>8</v>
      </c>
      <c r="L331" s="1" t="s">
        <v>15</v>
      </c>
      <c r="M331" s="2">
        <v>3</v>
      </c>
    </row>
    <row r="332" spans="1:13" x14ac:dyDescent="0.3">
      <c r="A332" s="1">
        <v>1000965</v>
      </c>
      <c r="B332" s="1" t="s">
        <v>0</v>
      </c>
      <c r="C332" s="1" t="s">
        <v>50</v>
      </c>
      <c r="D332" s="1" t="s">
        <v>28</v>
      </c>
      <c r="E332" s="1" t="s">
        <v>589</v>
      </c>
      <c r="F332" s="1" t="s">
        <v>37</v>
      </c>
      <c r="G332" s="2">
        <v>11</v>
      </c>
      <c r="H332" s="1" t="s">
        <v>5</v>
      </c>
      <c r="I332" s="1" t="s">
        <v>6</v>
      </c>
      <c r="J332" s="1" t="s">
        <v>13</v>
      </c>
      <c r="K332" s="1" t="s">
        <v>14</v>
      </c>
      <c r="L332" s="1" t="s">
        <v>15</v>
      </c>
      <c r="M332" s="2">
        <v>3</v>
      </c>
    </row>
    <row r="333" spans="1:13" x14ac:dyDescent="0.3">
      <c r="A333" s="1">
        <v>1000966</v>
      </c>
      <c r="B333" s="1" t="s">
        <v>0</v>
      </c>
      <c r="C333" s="1" t="s">
        <v>50</v>
      </c>
      <c r="D333" s="1" t="s">
        <v>221</v>
      </c>
      <c r="E333" s="1" t="s">
        <v>590</v>
      </c>
      <c r="F333" s="1" t="s">
        <v>37</v>
      </c>
      <c r="G333" s="2">
        <v>2</v>
      </c>
      <c r="H333" s="1" t="s">
        <v>5</v>
      </c>
      <c r="I333" s="1" t="s">
        <v>12</v>
      </c>
      <c r="J333" s="1" t="s">
        <v>57</v>
      </c>
      <c r="K333" s="1" t="s">
        <v>8</v>
      </c>
      <c r="L333" s="1" t="s">
        <v>15</v>
      </c>
      <c r="M333" s="2">
        <v>3</v>
      </c>
    </row>
    <row r="334" spans="1:13" x14ac:dyDescent="0.3">
      <c r="A334" s="1">
        <v>1000967</v>
      </c>
      <c r="B334" s="1" t="s">
        <v>0</v>
      </c>
      <c r="C334" s="1" t="s">
        <v>105</v>
      </c>
      <c r="D334" s="1" t="s">
        <v>290</v>
      </c>
      <c r="E334" s="1" t="s">
        <v>591</v>
      </c>
      <c r="F334" s="1" t="s">
        <v>37</v>
      </c>
      <c r="G334" s="2">
        <v>4</v>
      </c>
      <c r="H334" s="1" t="s">
        <v>80</v>
      </c>
      <c r="I334" s="1" t="s">
        <v>12</v>
      </c>
      <c r="J334" s="1" t="s">
        <v>254</v>
      </c>
      <c r="K334" s="1" t="s">
        <v>8</v>
      </c>
      <c r="L334" s="1" t="s">
        <v>15</v>
      </c>
      <c r="M334" s="2">
        <v>3</v>
      </c>
    </row>
    <row r="335" spans="1:13" x14ac:dyDescent="0.3">
      <c r="A335" s="1">
        <v>1000968</v>
      </c>
      <c r="B335" s="1" t="s">
        <v>0</v>
      </c>
      <c r="C335" s="1" t="s">
        <v>1</v>
      </c>
      <c r="D335" s="1" t="s">
        <v>344</v>
      </c>
      <c r="E335" s="1" t="s">
        <v>592</v>
      </c>
      <c r="F335" s="1" t="s">
        <v>37</v>
      </c>
      <c r="G335" s="2">
        <v>7</v>
      </c>
      <c r="H335" s="1" t="s">
        <v>5</v>
      </c>
      <c r="I335" s="1" t="s">
        <v>6</v>
      </c>
      <c r="J335" s="1" t="s">
        <v>33</v>
      </c>
      <c r="K335" s="1" t="s">
        <v>8</v>
      </c>
      <c r="L335" s="1" t="s">
        <v>9</v>
      </c>
      <c r="M335" s="2">
        <v>0</v>
      </c>
    </row>
    <row r="336" spans="1:13" x14ac:dyDescent="0.3">
      <c r="A336" s="1">
        <v>1000969</v>
      </c>
      <c r="B336" s="1" t="s">
        <v>0</v>
      </c>
      <c r="C336" s="1" t="s">
        <v>155</v>
      </c>
      <c r="D336" s="1" t="s">
        <v>593</v>
      </c>
      <c r="E336" s="1" t="s">
        <v>594</v>
      </c>
      <c r="F336" s="1" t="s">
        <v>37</v>
      </c>
      <c r="G336" s="2">
        <v>20</v>
      </c>
      <c r="H336" s="1" t="s">
        <v>5</v>
      </c>
      <c r="I336" s="1" t="s">
        <v>595</v>
      </c>
      <c r="J336" s="1" t="s">
        <v>92</v>
      </c>
      <c r="K336" s="1" t="s">
        <v>86</v>
      </c>
      <c r="L336" s="1" t="s">
        <v>15</v>
      </c>
      <c r="M336" s="2">
        <v>3</v>
      </c>
    </row>
    <row r="337" spans="1:13" x14ac:dyDescent="0.3">
      <c r="A337" s="1">
        <v>1000970</v>
      </c>
      <c r="B337" s="1" t="s">
        <v>0</v>
      </c>
      <c r="C337" s="1" t="s">
        <v>105</v>
      </c>
      <c r="D337" s="1" t="s">
        <v>28</v>
      </c>
      <c r="E337" s="1" t="s">
        <v>596</v>
      </c>
      <c r="F337" s="1" t="s">
        <v>37</v>
      </c>
      <c r="G337" s="2">
        <v>3</v>
      </c>
      <c r="H337" s="1" t="s">
        <v>80</v>
      </c>
      <c r="I337" s="1" t="s">
        <v>6</v>
      </c>
      <c r="J337" s="1" t="s">
        <v>57</v>
      </c>
      <c r="K337" s="1" t="s">
        <v>27</v>
      </c>
      <c r="L337" s="1" t="s">
        <v>15</v>
      </c>
      <c r="M337" s="2">
        <v>3</v>
      </c>
    </row>
    <row r="338" spans="1:13" x14ac:dyDescent="0.3">
      <c r="A338" s="1">
        <v>1000971</v>
      </c>
      <c r="B338" s="1" t="s">
        <v>0</v>
      </c>
      <c r="C338" s="1" t="s">
        <v>50</v>
      </c>
      <c r="D338" s="1" t="s">
        <v>221</v>
      </c>
      <c r="E338" s="1" t="s">
        <v>597</v>
      </c>
      <c r="F338" s="1" t="s">
        <v>37</v>
      </c>
      <c r="G338" s="2">
        <v>8</v>
      </c>
      <c r="H338" s="1" t="s">
        <v>5</v>
      </c>
      <c r="I338" s="1" t="s">
        <v>223</v>
      </c>
      <c r="J338" s="1" t="s">
        <v>180</v>
      </c>
      <c r="K338" s="1" t="s">
        <v>241</v>
      </c>
      <c r="L338" s="1" t="s">
        <v>15</v>
      </c>
      <c r="M338" s="2">
        <v>3</v>
      </c>
    </row>
    <row r="339" spans="1:13" x14ac:dyDescent="0.3">
      <c r="A339" s="1">
        <v>1000972</v>
      </c>
      <c r="B339" s="1" t="s">
        <v>0</v>
      </c>
      <c r="C339" s="1" t="s">
        <v>50</v>
      </c>
      <c r="D339" s="1" t="s">
        <v>344</v>
      </c>
      <c r="E339" s="1" t="s">
        <v>470</v>
      </c>
      <c r="F339" s="1" t="s">
        <v>37</v>
      </c>
      <c r="G339" s="2">
        <v>3</v>
      </c>
      <c r="H339" s="1" t="s">
        <v>5</v>
      </c>
      <c r="I339" s="1" t="s">
        <v>6</v>
      </c>
      <c r="J339" s="1" t="s">
        <v>92</v>
      </c>
      <c r="K339" s="1" t="s">
        <v>86</v>
      </c>
      <c r="L339" s="1" t="s">
        <v>15</v>
      </c>
      <c r="M339" s="2">
        <v>3</v>
      </c>
    </row>
    <row r="340" spans="1:13" x14ac:dyDescent="0.3">
      <c r="A340" s="1">
        <v>1000973</v>
      </c>
      <c r="B340" s="1" t="s">
        <v>0</v>
      </c>
      <c r="C340" s="1" t="s">
        <v>1</v>
      </c>
      <c r="D340" s="1" t="s">
        <v>39</v>
      </c>
      <c r="E340" s="1" t="s">
        <v>598</v>
      </c>
      <c r="F340" s="1" t="s">
        <v>37</v>
      </c>
      <c r="G340" s="2">
        <v>9</v>
      </c>
      <c r="H340" s="1" t="s">
        <v>5</v>
      </c>
      <c r="I340" s="1" t="s">
        <v>6</v>
      </c>
      <c r="J340" s="1" t="s">
        <v>426</v>
      </c>
      <c r="K340" s="1" t="s">
        <v>8</v>
      </c>
      <c r="L340" s="1" t="s">
        <v>9</v>
      </c>
      <c r="M340" s="2">
        <v>0</v>
      </c>
    </row>
    <row r="341" spans="1:13" x14ac:dyDescent="0.3">
      <c r="A341" s="1">
        <v>1000974</v>
      </c>
      <c r="B341" s="1" t="s">
        <v>0</v>
      </c>
      <c r="C341" s="1" t="s">
        <v>50</v>
      </c>
      <c r="D341" s="1" t="s">
        <v>344</v>
      </c>
      <c r="E341" s="1" t="s">
        <v>279</v>
      </c>
      <c r="F341" s="1" t="s">
        <v>37</v>
      </c>
      <c r="G341" s="2">
        <v>4</v>
      </c>
      <c r="H341" s="1" t="s">
        <v>5</v>
      </c>
      <c r="I341" s="1" t="s">
        <v>12</v>
      </c>
      <c r="J341" s="1" t="s">
        <v>78</v>
      </c>
      <c r="K341" s="1" t="s">
        <v>8</v>
      </c>
      <c r="L341" s="1" t="s">
        <v>15</v>
      </c>
      <c r="M341" s="2">
        <v>3</v>
      </c>
    </row>
    <row r="342" spans="1:13" x14ac:dyDescent="0.3">
      <c r="A342" s="1">
        <v>1000975</v>
      </c>
      <c r="B342" s="1" t="s">
        <v>0</v>
      </c>
      <c r="C342" s="1" t="s">
        <v>1</v>
      </c>
      <c r="D342" s="1" t="s">
        <v>59</v>
      </c>
      <c r="E342" s="1" t="s">
        <v>599</v>
      </c>
      <c r="F342" s="1" t="s">
        <v>37</v>
      </c>
      <c r="G342" s="2">
        <v>8</v>
      </c>
      <c r="H342" s="1" t="s">
        <v>5</v>
      </c>
      <c r="I342" s="1" t="s">
        <v>6</v>
      </c>
      <c r="J342" s="1" t="s">
        <v>57</v>
      </c>
      <c r="K342" s="1" t="s">
        <v>14</v>
      </c>
      <c r="L342" s="1" t="s">
        <v>15</v>
      </c>
      <c r="M342" s="2">
        <v>3</v>
      </c>
    </row>
    <row r="343" spans="1:13" x14ac:dyDescent="0.3">
      <c r="A343" s="1">
        <v>1000976</v>
      </c>
      <c r="B343" s="1" t="s">
        <v>0</v>
      </c>
      <c r="C343" s="1" t="s">
        <v>1</v>
      </c>
      <c r="D343" s="1" t="s">
        <v>359</v>
      </c>
      <c r="E343" s="1" t="s">
        <v>600</v>
      </c>
      <c r="F343" s="1" t="s">
        <v>37</v>
      </c>
      <c r="G343" s="2">
        <v>11</v>
      </c>
      <c r="H343" s="1" t="s">
        <v>5</v>
      </c>
      <c r="I343" s="1" t="s">
        <v>6</v>
      </c>
      <c r="J343" s="1" t="s">
        <v>76</v>
      </c>
      <c r="K343" s="1" t="s">
        <v>8</v>
      </c>
      <c r="L343" s="1" t="s">
        <v>15</v>
      </c>
      <c r="M343" s="2">
        <v>3</v>
      </c>
    </row>
    <row r="344" spans="1:13" x14ac:dyDescent="0.3">
      <c r="A344" s="1">
        <v>1000977</v>
      </c>
      <c r="B344" s="1" t="s">
        <v>0</v>
      </c>
      <c r="C344" s="1" t="s">
        <v>50</v>
      </c>
      <c r="D344" s="1" t="s">
        <v>131</v>
      </c>
      <c r="E344" s="1" t="s">
        <v>515</v>
      </c>
      <c r="F344" s="1" t="s">
        <v>37</v>
      </c>
      <c r="G344" s="2">
        <v>20</v>
      </c>
      <c r="H344" s="1" t="s">
        <v>5</v>
      </c>
      <c r="I344" s="1" t="s">
        <v>12</v>
      </c>
      <c r="J344" s="1" t="s">
        <v>30</v>
      </c>
      <c r="K344" s="1" t="s">
        <v>8</v>
      </c>
      <c r="L344" s="1" t="s">
        <v>9</v>
      </c>
      <c r="M344" s="2">
        <v>0</v>
      </c>
    </row>
    <row r="345" spans="1:13" x14ac:dyDescent="0.3">
      <c r="A345" s="1">
        <v>1000978</v>
      </c>
      <c r="B345" s="1" t="s">
        <v>0</v>
      </c>
      <c r="C345" s="1" t="s">
        <v>1</v>
      </c>
      <c r="D345" s="1" t="s">
        <v>47</v>
      </c>
      <c r="E345" s="1" t="s">
        <v>601</v>
      </c>
      <c r="F345" s="1" t="s">
        <v>37</v>
      </c>
      <c r="G345" s="2">
        <v>4</v>
      </c>
      <c r="H345" s="1" t="s">
        <v>5</v>
      </c>
      <c r="I345" s="1" t="s">
        <v>12</v>
      </c>
      <c r="J345" s="1" t="s">
        <v>57</v>
      </c>
      <c r="K345" s="1" t="s">
        <v>8</v>
      </c>
      <c r="L345" s="1" t="s">
        <v>15</v>
      </c>
      <c r="M345" s="2">
        <v>0</v>
      </c>
    </row>
    <row r="346" spans="1:13" x14ac:dyDescent="0.3">
      <c r="A346" s="1">
        <v>1000979</v>
      </c>
      <c r="B346" s="1" t="s">
        <v>0</v>
      </c>
      <c r="C346" s="1" t="s">
        <v>155</v>
      </c>
      <c r="D346" s="1" t="s">
        <v>47</v>
      </c>
      <c r="E346" s="1" t="s">
        <v>602</v>
      </c>
      <c r="F346" s="1" t="s">
        <v>37</v>
      </c>
      <c r="G346" s="2">
        <v>2</v>
      </c>
      <c r="H346" s="1" t="s">
        <v>5</v>
      </c>
      <c r="I346" s="1" t="s">
        <v>603</v>
      </c>
      <c r="J346" s="1" t="s">
        <v>254</v>
      </c>
      <c r="K346" s="1" t="s">
        <v>8</v>
      </c>
      <c r="L346" s="1" t="s">
        <v>9</v>
      </c>
      <c r="M346" s="2">
        <v>0</v>
      </c>
    </row>
    <row r="347" spans="1:13" x14ac:dyDescent="0.3">
      <c r="A347" s="1">
        <v>1000980</v>
      </c>
      <c r="B347" s="1" t="s">
        <v>0</v>
      </c>
      <c r="C347" s="1" t="s">
        <v>155</v>
      </c>
      <c r="D347" s="1" t="s">
        <v>604</v>
      </c>
      <c r="E347" s="1" t="s">
        <v>605</v>
      </c>
      <c r="F347" s="1" t="s">
        <v>37</v>
      </c>
      <c r="G347" s="2">
        <v>5</v>
      </c>
      <c r="H347" s="1" t="s">
        <v>5</v>
      </c>
      <c r="I347" s="1" t="s">
        <v>6</v>
      </c>
      <c r="J347" s="1" t="s">
        <v>13</v>
      </c>
      <c r="K347" s="1" t="s">
        <v>14</v>
      </c>
      <c r="L347" s="1" t="s">
        <v>9</v>
      </c>
      <c r="M347" s="2">
        <v>0</v>
      </c>
    </row>
    <row r="348" spans="1:13" x14ac:dyDescent="0.3">
      <c r="A348" s="1">
        <v>1000981</v>
      </c>
      <c r="B348" s="1" t="s">
        <v>0</v>
      </c>
      <c r="C348" s="1" t="s">
        <v>1</v>
      </c>
      <c r="D348" s="1" t="s">
        <v>133</v>
      </c>
      <c r="E348" s="1" t="s">
        <v>606</v>
      </c>
      <c r="F348" s="1" t="s">
        <v>37</v>
      </c>
      <c r="G348" s="2">
        <v>3</v>
      </c>
      <c r="H348" s="1" t="s">
        <v>5</v>
      </c>
      <c r="I348" s="1" t="s">
        <v>12</v>
      </c>
      <c r="J348" s="1" t="s">
        <v>18</v>
      </c>
      <c r="K348" s="1" t="s">
        <v>8</v>
      </c>
      <c r="L348" s="1" t="s">
        <v>15</v>
      </c>
      <c r="M348" s="2">
        <v>3</v>
      </c>
    </row>
    <row r="349" spans="1:13" x14ac:dyDescent="0.3">
      <c r="A349" s="1">
        <v>1000982</v>
      </c>
      <c r="B349" s="1" t="s">
        <v>0</v>
      </c>
      <c r="C349" s="1" t="s">
        <v>50</v>
      </c>
      <c r="D349" s="1" t="s">
        <v>388</v>
      </c>
      <c r="E349" s="1" t="s">
        <v>607</v>
      </c>
      <c r="F349" s="1" t="s">
        <v>37</v>
      </c>
      <c r="G349" s="2">
        <v>4</v>
      </c>
      <c r="H349" s="1" t="s">
        <v>5</v>
      </c>
      <c r="I349" s="1" t="s">
        <v>608</v>
      </c>
      <c r="J349" s="1" t="s">
        <v>68</v>
      </c>
      <c r="K349" s="1" t="s">
        <v>609</v>
      </c>
      <c r="L349" s="1" t="s">
        <v>9</v>
      </c>
      <c r="M349" s="2">
        <v>0</v>
      </c>
    </row>
    <row r="350" spans="1:13" x14ac:dyDescent="0.3">
      <c r="A350" s="1">
        <v>1000983</v>
      </c>
      <c r="B350" s="1" t="s">
        <v>0</v>
      </c>
      <c r="C350" s="1" t="s">
        <v>1</v>
      </c>
      <c r="D350" s="1" t="s">
        <v>84</v>
      </c>
      <c r="E350" s="1" t="s">
        <v>610</v>
      </c>
      <c r="F350" s="1" t="s">
        <v>37</v>
      </c>
      <c r="G350" s="2">
        <v>5</v>
      </c>
      <c r="H350" s="1" t="s">
        <v>5</v>
      </c>
      <c r="I350" s="1" t="s">
        <v>6</v>
      </c>
      <c r="J350" s="1" t="s">
        <v>30</v>
      </c>
      <c r="K350" s="1" t="s">
        <v>49</v>
      </c>
      <c r="L350" s="1" t="s">
        <v>9</v>
      </c>
      <c r="M350" s="2">
        <v>0</v>
      </c>
    </row>
    <row r="351" spans="1:13" x14ac:dyDescent="0.3">
      <c r="A351" s="1">
        <v>1000984</v>
      </c>
      <c r="B351" s="1" t="s">
        <v>0</v>
      </c>
      <c r="C351" s="1" t="s">
        <v>155</v>
      </c>
      <c r="D351" s="1" t="s">
        <v>39</v>
      </c>
      <c r="E351" s="1" t="s">
        <v>611</v>
      </c>
      <c r="F351" s="1" t="s">
        <v>37</v>
      </c>
      <c r="G351" s="2">
        <v>17</v>
      </c>
      <c r="H351" s="1" t="s">
        <v>5</v>
      </c>
      <c r="I351" s="1" t="s">
        <v>6</v>
      </c>
      <c r="J351" s="1" t="s">
        <v>426</v>
      </c>
      <c r="K351" s="1" t="s">
        <v>8</v>
      </c>
      <c r="L351" s="1" t="s">
        <v>9</v>
      </c>
      <c r="M351" s="2">
        <v>0</v>
      </c>
    </row>
    <row r="352" spans="1:13" x14ac:dyDescent="0.3">
      <c r="A352" s="1">
        <v>1000985</v>
      </c>
      <c r="B352" s="1" t="s">
        <v>0</v>
      </c>
      <c r="C352" s="1" t="s">
        <v>1</v>
      </c>
      <c r="D352" s="1" t="s">
        <v>123</v>
      </c>
      <c r="E352" s="1" t="s">
        <v>612</v>
      </c>
      <c r="F352" s="1" t="s">
        <v>37</v>
      </c>
      <c r="G352" s="2">
        <v>11</v>
      </c>
      <c r="H352" s="1" t="s">
        <v>5</v>
      </c>
      <c r="I352" s="1" t="s">
        <v>6</v>
      </c>
      <c r="J352" s="1" t="s">
        <v>262</v>
      </c>
      <c r="K352" s="1" t="s">
        <v>8</v>
      </c>
      <c r="L352" s="1" t="s">
        <v>9</v>
      </c>
      <c r="M352" s="2">
        <v>0</v>
      </c>
    </row>
    <row r="353" spans="1:13" x14ac:dyDescent="0.3">
      <c r="A353" s="1">
        <v>1000986</v>
      </c>
      <c r="B353" s="1" t="s">
        <v>0</v>
      </c>
      <c r="C353" s="1" t="s">
        <v>1</v>
      </c>
      <c r="D353" s="1" t="s">
        <v>613</v>
      </c>
      <c r="E353" s="1" t="s">
        <v>614</v>
      </c>
      <c r="F353" s="1" t="s">
        <v>37</v>
      </c>
      <c r="G353" s="2">
        <v>2</v>
      </c>
      <c r="H353" s="1" t="s">
        <v>5</v>
      </c>
      <c r="I353" s="1" t="s">
        <v>12</v>
      </c>
      <c r="J353" s="1" t="s">
        <v>57</v>
      </c>
      <c r="K353" s="1" t="s">
        <v>46</v>
      </c>
      <c r="L353" s="1" t="s">
        <v>15</v>
      </c>
      <c r="M353" s="2">
        <v>0</v>
      </c>
    </row>
    <row r="354" spans="1:13" x14ac:dyDescent="0.3">
      <c r="A354" s="1">
        <v>1000987</v>
      </c>
      <c r="B354" s="1" t="s">
        <v>0</v>
      </c>
      <c r="C354" s="1" t="s">
        <v>1</v>
      </c>
      <c r="D354" s="1" t="s">
        <v>344</v>
      </c>
      <c r="E354" s="1" t="s">
        <v>615</v>
      </c>
      <c r="F354" s="1" t="s">
        <v>37</v>
      </c>
      <c r="G354" s="2">
        <v>33</v>
      </c>
      <c r="H354" s="1" t="s">
        <v>5</v>
      </c>
      <c r="I354" s="1" t="s">
        <v>6</v>
      </c>
      <c r="J354" s="1" t="s">
        <v>78</v>
      </c>
      <c r="K354" s="1" t="s">
        <v>8</v>
      </c>
      <c r="L354" s="1" t="s">
        <v>9</v>
      </c>
      <c r="M354" s="2">
        <v>0</v>
      </c>
    </row>
    <row r="355" spans="1:13" x14ac:dyDescent="0.3">
      <c r="A355" s="1">
        <v>1000988</v>
      </c>
      <c r="B355" s="1" t="s">
        <v>0</v>
      </c>
      <c r="C355" s="1" t="s">
        <v>1</v>
      </c>
      <c r="D355" s="1" t="s">
        <v>616</v>
      </c>
      <c r="E355" s="1" t="s">
        <v>617</v>
      </c>
      <c r="F355" s="1" t="s">
        <v>37</v>
      </c>
      <c r="G355" s="2">
        <v>3</v>
      </c>
      <c r="H355" s="1" t="s">
        <v>5</v>
      </c>
      <c r="I355" s="1" t="s">
        <v>12</v>
      </c>
      <c r="J355" s="1" t="s">
        <v>30</v>
      </c>
      <c r="K355" s="1" t="s">
        <v>27</v>
      </c>
      <c r="L355" s="1" t="s">
        <v>15</v>
      </c>
      <c r="M355" s="2">
        <v>3</v>
      </c>
    </row>
    <row r="356" spans="1:13" x14ac:dyDescent="0.3">
      <c r="A356" s="1">
        <v>1000989</v>
      </c>
      <c r="B356" s="1" t="s">
        <v>0</v>
      </c>
      <c r="C356" s="1" t="s">
        <v>155</v>
      </c>
      <c r="D356" s="1" t="s">
        <v>62</v>
      </c>
      <c r="E356" s="1" t="s">
        <v>618</v>
      </c>
      <c r="F356" s="1" t="s">
        <v>37</v>
      </c>
      <c r="G356" s="2">
        <v>3</v>
      </c>
      <c r="H356" s="1" t="s">
        <v>80</v>
      </c>
      <c r="I356" s="1" t="s">
        <v>6</v>
      </c>
      <c r="J356" s="1" t="s">
        <v>92</v>
      </c>
      <c r="K356" s="1" t="s">
        <v>86</v>
      </c>
      <c r="L356" s="1" t="s">
        <v>15</v>
      </c>
      <c r="M356" s="2">
        <v>3</v>
      </c>
    </row>
    <row r="357" spans="1:13" x14ac:dyDescent="0.3">
      <c r="A357" s="1">
        <v>1000990</v>
      </c>
      <c r="B357" s="1" t="s">
        <v>0</v>
      </c>
      <c r="C357" s="1" t="s">
        <v>155</v>
      </c>
      <c r="D357" s="1" t="s">
        <v>118</v>
      </c>
      <c r="E357" s="1" t="s">
        <v>271</v>
      </c>
      <c r="F357" s="1" t="s">
        <v>37</v>
      </c>
      <c r="G357" s="2">
        <v>20</v>
      </c>
      <c r="H357" s="1" t="s">
        <v>5</v>
      </c>
      <c r="I357" s="1" t="s">
        <v>619</v>
      </c>
      <c r="J357" s="1" t="s">
        <v>92</v>
      </c>
      <c r="K357" s="1" t="s">
        <v>8</v>
      </c>
      <c r="L357" s="1" t="s">
        <v>15</v>
      </c>
      <c r="M357" s="2">
        <v>3</v>
      </c>
    </row>
    <row r="358" spans="1:13" x14ac:dyDescent="0.3">
      <c r="A358" s="1">
        <v>1000991</v>
      </c>
      <c r="B358" s="1" t="s">
        <v>0</v>
      </c>
      <c r="C358" s="1" t="s">
        <v>155</v>
      </c>
      <c r="D358" s="1" t="s">
        <v>620</v>
      </c>
      <c r="E358" s="1" t="s">
        <v>162</v>
      </c>
      <c r="F358" s="1" t="s">
        <v>37</v>
      </c>
      <c r="G358" s="2">
        <v>3</v>
      </c>
      <c r="H358" s="1" t="s">
        <v>5</v>
      </c>
      <c r="I358" s="1" t="s">
        <v>621</v>
      </c>
      <c r="J358" s="1" t="s">
        <v>18</v>
      </c>
      <c r="K358" s="1" t="s">
        <v>86</v>
      </c>
      <c r="L358" s="1" t="s">
        <v>15</v>
      </c>
      <c r="M358" s="2">
        <v>3</v>
      </c>
    </row>
    <row r="359" spans="1:13" x14ac:dyDescent="0.3">
      <c r="A359" s="1">
        <v>1000992</v>
      </c>
      <c r="B359" s="1" t="s">
        <v>0</v>
      </c>
      <c r="C359" s="1" t="s">
        <v>1</v>
      </c>
      <c r="D359" s="1" t="s">
        <v>43</v>
      </c>
      <c r="E359" s="1" t="s">
        <v>622</v>
      </c>
      <c r="F359" s="1" t="s">
        <v>37</v>
      </c>
      <c r="G359" s="2">
        <v>11</v>
      </c>
      <c r="H359" s="1" t="s">
        <v>5</v>
      </c>
      <c r="I359" s="1" t="s">
        <v>12</v>
      </c>
      <c r="J359" s="1" t="s">
        <v>61</v>
      </c>
      <c r="K359" s="1" t="s">
        <v>46</v>
      </c>
      <c r="L359" s="1" t="s">
        <v>9</v>
      </c>
      <c r="M359" s="2">
        <v>0</v>
      </c>
    </row>
    <row r="360" spans="1:13" x14ac:dyDescent="0.3">
      <c r="A360" s="1">
        <v>1000993</v>
      </c>
      <c r="B360" s="1" t="s">
        <v>0</v>
      </c>
      <c r="C360" s="1" t="s">
        <v>1</v>
      </c>
      <c r="D360" s="1" t="s">
        <v>123</v>
      </c>
      <c r="E360" s="1" t="s">
        <v>623</v>
      </c>
      <c r="F360" s="1" t="s">
        <v>37</v>
      </c>
      <c r="G360" s="2">
        <v>26</v>
      </c>
      <c r="H360" s="1" t="s">
        <v>5</v>
      </c>
      <c r="I360" s="1" t="s">
        <v>624</v>
      </c>
      <c r="J360" s="1" t="s">
        <v>13</v>
      </c>
      <c r="K360" s="1" t="s">
        <v>8</v>
      </c>
      <c r="L360" s="1" t="s">
        <v>15</v>
      </c>
      <c r="M360" s="2">
        <v>3</v>
      </c>
    </row>
    <row r="361" spans="1:13" x14ac:dyDescent="0.3">
      <c r="A361" s="1">
        <v>1000994</v>
      </c>
      <c r="B361" s="1" t="s">
        <v>0</v>
      </c>
      <c r="C361" s="1" t="s">
        <v>1</v>
      </c>
      <c r="D361" s="1" t="s">
        <v>344</v>
      </c>
      <c r="E361" s="1" t="s">
        <v>625</v>
      </c>
      <c r="F361" s="1" t="s">
        <v>37</v>
      </c>
      <c r="G361" s="2">
        <v>5</v>
      </c>
      <c r="H361" s="1" t="s">
        <v>5</v>
      </c>
      <c r="I361" s="1" t="s">
        <v>12</v>
      </c>
      <c r="J361" s="1" t="s">
        <v>57</v>
      </c>
      <c r="K361" s="1" t="s">
        <v>86</v>
      </c>
      <c r="L361" s="1" t="s">
        <v>15</v>
      </c>
      <c r="M361" s="2">
        <v>3</v>
      </c>
    </row>
    <row r="362" spans="1:13" x14ac:dyDescent="0.3">
      <c r="A362" s="1">
        <v>1000995</v>
      </c>
      <c r="B362" s="1" t="s">
        <v>0</v>
      </c>
      <c r="C362" s="1" t="s">
        <v>1</v>
      </c>
      <c r="D362" s="1" t="s">
        <v>84</v>
      </c>
      <c r="E362" s="1" t="s">
        <v>626</v>
      </c>
      <c r="F362" s="1" t="s">
        <v>37</v>
      </c>
      <c r="G362" s="2">
        <v>13</v>
      </c>
      <c r="H362" s="1" t="s">
        <v>5</v>
      </c>
      <c r="I362" s="1" t="s">
        <v>6</v>
      </c>
      <c r="J362" s="1" t="s">
        <v>57</v>
      </c>
      <c r="K362" s="1" t="s">
        <v>8</v>
      </c>
      <c r="L362" s="1" t="s">
        <v>9</v>
      </c>
      <c r="M362" s="2">
        <v>0</v>
      </c>
    </row>
    <row r="363" spans="1:13" x14ac:dyDescent="0.3">
      <c r="A363" s="1">
        <v>1000996</v>
      </c>
      <c r="B363" s="1" t="s">
        <v>0</v>
      </c>
      <c r="C363" s="1" t="s">
        <v>1</v>
      </c>
      <c r="D363" s="1" t="s">
        <v>446</v>
      </c>
      <c r="E363" s="1" t="s">
        <v>627</v>
      </c>
      <c r="F363" s="1" t="s">
        <v>37</v>
      </c>
      <c r="G363" s="2">
        <v>8</v>
      </c>
      <c r="H363" s="1" t="s">
        <v>5</v>
      </c>
      <c r="I363" s="1" t="s">
        <v>628</v>
      </c>
      <c r="J363" s="1" t="s">
        <v>18</v>
      </c>
      <c r="K363" s="1" t="s">
        <v>609</v>
      </c>
      <c r="L363" s="1" t="s">
        <v>15</v>
      </c>
      <c r="M363" s="2">
        <v>3</v>
      </c>
    </row>
    <row r="364" spans="1:13" x14ac:dyDescent="0.3">
      <c r="A364" s="1">
        <v>1000997</v>
      </c>
      <c r="B364" s="1" t="s">
        <v>0</v>
      </c>
      <c r="C364" s="1" t="s">
        <v>50</v>
      </c>
      <c r="D364" s="1" t="s">
        <v>62</v>
      </c>
      <c r="E364" s="1" t="s">
        <v>422</v>
      </c>
      <c r="F364" s="1" t="s">
        <v>37</v>
      </c>
      <c r="G364" s="2">
        <v>8</v>
      </c>
      <c r="H364" s="1" t="s">
        <v>5</v>
      </c>
      <c r="I364" s="1" t="s">
        <v>629</v>
      </c>
      <c r="J364" s="1" t="s">
        <v>90</v>
      </c>
      <c r="K364" s="1" t="s">
        <v>86</v>
      </c>
      <c r="L364" s="1" t="s">
        <v>9</v>
      </c>
      <c r="M364" s="2">
        <v>0</v>
      </c>
    </row>
    <row r="365" spans="1:13" x14ac:dyDescent="0.3">
      <c r="A365" s="1">
        <v>1000998</v>
      </c>
      <c r="B365" s="1" t="s">
        <v>0</v>
      </c>
      <c r="C365" s="1" t="s">
        <v>1</v>
      </c>
      <c r="D365" s="1" t="s">
        <v>84</v>
      </c>
      <c r="E365" s="1" t="s">
        <v>630</v>
      </c>
      <c r="F365" s="1" t="s">
        <v>37</v>
      </c>
      <c r="G365" s="2">
        <v>16</v>
      </c>
      <c r="H365" s="1" t="s">
        <v>5</v>
      </c>
      <c r="I365" s="1" t="s">
        <v>223</v>
      </c>
      <c r="J365" s="1" t="s">
        <v>254</v>
      </c>
      <c r="K365" s="1" t="s">
        <v>27</v>
      </c>
      <c r="L365" s="1" t="s">
        <v>15</v>
      </c>
      <c r="M365" s="2">
        <v>3</v>
      </c>
    </row>
    <row r="366" spans="1:13" x14ac:dyDescent="0.3">
      <c r="A366" s="1">
        <v>1000999</v>
      </c>
      <c r="B366" s="1" t="s">
        <v>0</v>
      </c>
      <c r="C366" s="1" t="s">
        <v>1</v>
      </c>
      <c r="D366" s="1" t="s">
        <v>369</v>
      </c>
      <c r="E366" s="1" t="s">
        <v>631</v>
      </c>
      <c r="F366" s="1" t="s">
        <v>37</v>
      </c>
      <c r="G366" s="2">
        <v>2</v>
      </c>
      <c r="H366" s="1" t="s">
        <v>5</v>
      </c>
      <c r="I366" s="1" t="s">
        <v>12</v>
      </c>
      <c r="J366" s="1" t="s">
        <v>53</v>
      </c>
      <c r="K366" s="1" t="s">
        <v>34</v>
      </c>
      <c r="L366" s="1" t="s">
        <v>15</v>
      </c>
      <c r="M366" s="2">
        <v>3</v>
      </c>
    </row>
    <row r="367" spans="1:13" x14ac:dyDescent="0.3">
      <c r="A367" s="1">
        <v>1001000</v>
      </c>
      <c r="B367" s="1" t="s">
        <v>0</v>
      </c>
      <c r="C367" s="1" t="s">
        <v>1</v>
      </c>
      <c r="D367" s="1" t="s">
        <v>131</v>
      </c>
      <c r="E367" s="1" t="s">
        <v>632</v>
      </c>
      <c r="F367" s="1" t="s">
        <v>37</v>
      </c>
      <c r="G367" s="2">
        <v>2</v>
      </c>
      <c r="H367" s="1" t="s">
        <v>5</v>
      </c>
      <c r="I367" s="1" t="s">
        <v>12</v>
      </c>
      <c r="J367" s="1" t="s">
        <v>57</v>
      </c>
      <c r="K367" s="1" t="s">
        <v>8</v>
      </c>
      <c r="L367" s="1" t="s">
        <v>15</v>
      </c>
      <c r="M367" s="2">
        <v>0</v>
      </c>
    </row>
    <row r="368" spans="1:13" x14ac:dyDescent="0.3">
      <c r="A368" s="1">
        <v>1001001</v>
      </c>
      <c r="B368" s="1" t="s">
        <v>0</v>
      </c>
      <c r="C368" s="1" t="s">
        <v>1</v>
      </c>
      <c r="D368" s="1" t="s">
        <v>290</v>
      </c>
      <c r="E368" s="1" t="s">
        <v>117</v>
      </c>
      <c r="F368" s="1" t="s">
        <v>37</v>
      </c>
      <c r="G368" s="2">
        <v>10</v>
      </c>
      <c r="H368" s="1" t="s">
        <v>5</v>
      </c>
      <c r="I368" s="1" t="s">
        <v>6</v>
      </c>
      <c r="J368" s="1" t="s">
        <v>53</v>
      </c>
      <c r="K368" s="1" t="s">
        <v>8</v>
      </c>
      <c r="L368" s="1" t="s">
        <v>9</v>
      </c>
      <c r="M368" s="2">
        <v>0</v>
      </c>
    </row>
    <row r="369" spans="1:13" x14ac:dyDescent="0.3">
      <c r="A369" s="1">
        <v>1001002</v>
      </c>
      <c r="B369" s="1" t="s">
        <v>0</v>
      </c>
      <c r="C369" s="1" t="s">
        <v>1</v>
      </c>
      <c r="D369" s="1" t="s">
        <v>84</v>
      </c>
      <c r="E369" s="1" t="s">
        <v>633</v>
      </c>
      <c r="F369" s="1" t="s">
        <v>37</v>
      </c>
      <c r="G369" s="2">
        <v>13</v>
      </c>
      <c r="H369" s="1" t="s">
        <v>5</v>
      </c>
      <c r="I369" s="1" t="s">
        <v>6</v>
      </c>
      <c r="J369" s="1" t="s">
        <v>30</v>
      </c>
      <c r="K369" s="1" t="s">
        <v>8</v>
      </c>
      <c r="L369" s="1" t="s">
        <v>9</v>
      </c>
      <c r="M369" s="2">
        <v>0</v>
      </c>
    </row>
    <row r="370" spans="1:13" x14ac:dyDescent="0.3">
      <c r="A370" s="1">
        <v>1001003</v>
      </c>
      <c r="B370" s="1" t="s">
        <v>0</v>
      </c>
      <c r="C370" s="1" t="s">
        <v>1</v>
      </c>
      <c r="D370" s="1" t="s">
        <v>118</v>
      </c>
      <c r="E370" s="1" t="s">
        <v>634</v>
      </c>
      <c r="F370" s="1" t="s">
        <v>37</v>
      </c>
      <c r="G370" s="2">
        <v>4</v>
      </c>
      <c r="H370" s="1" t="s">
        <v>5</v>
      </c>
      <c r="I370" s="1" t="s">
        <v>6</v>
      </c>
      <c r="J370" s="1" t="s">
        <v>57</v>
      </c>
      <c r="K370" s="1" t="s">
        <v>86</v>
      </c>
      <c r="L370" s="1" t="s">
        <v>9</v>
      </c>
      <c r="M370" s="2">
        <v>0</v>
      </c>
    </row>
    <row r="371" spans="1:13" x14ac:dyDescent="0.3">
      <c r="A371" s="1">
        <v>1001004</v>
      </c>
      <c r="B371" s="1" t="s">
        <v>0</v>
      </c>
      <c r="C371" s="1" t="s">
        <v>155</v>
      </c>
      <c r="D371" s="1" t="s">
        <v>635</v>
      </c>
      <c r="E371" s="1" t="s">
        <v>636</v>
      </c>
      <c r="F371" s="1" t="s">
        <v>37</v>
      </c>
      <c r="G371" s="2">
        <v>6</v>
      </c>
      <c r="H371" s="1" t="s">
        <v>5</v>
      </c>
      <c r="I371" s="1" t="s">
        <v>595</v>
      </c>
      <c r="J371" s="1" t="s">
        <v>426</v>
      </c>
      <c r="K371" s="1" t="s">
        <v>8</v>
      </c>
      <c r="L371" s="1" t="s">
        <v>15</v>
      </c>
      <c r="M371" s="2">
        <v>3</v>
      </c>
    </row>
    <row r="372" spans="1:13" x14ac:dyDescent="0.3">
      <c r="A372" s="1">
        <v>1001005</v>
      </c>
      <c r="B372" s="1" t="s">
        <v>0</v>
      </c>
      <c r="C372" s="1" t="s">
        <v>1</v>
      </c>
      <c r="D372" s="1" t="s">
        <v>123</v>
      </c>
      <c r="E372" s="1" t="s">
        <v>637</v>
      </c>
      <c r="F372" s="1" t="s">
        <v>37</v>
      </c>
      <c r="G372" s="2">
        <v>5</v>
      </c>
      <c r="H372" s="1" t="s">
        <v>5</v>
      </c>
      <c r="I372" s="1" t="s">
        <v>223</v>
      </c>
      <c r="J372" s="1" t="s">
        <v>301</v>
      </c>
      <c r="K372" s="1" t="s">
        <v>14</v>
      </c>
      <c r="L372" s="1" t="s">
        <v>15</v>
      </c>
      <c r="M372" s="2">
        <v>3</v>
      </c>
    </row>
    <row r="373" spans="1:13" x14ac:dyDescent="0.3">
      <c r="A373" s="1">
        <v>1001006</v>
      </c>
      <c r="B373" s="1" t="s">
        <v>0</v>
      </c>
      <c r="C373" s="1" t="s">
        <v>1</v>
      </c>
      <c r="D373" s="1" t="s">
        <v>268</v>
      </c>
      <c r="E373" s="1" t="s">
        <v>638</v>
      </c>
      <c r="F373" s="1" t="s">
        <v>37</v>
      </c>
      <c r="G373" s="2">
        <v>7</v>
      </c>
      <c r="H373" s="1" t="s">
        <v>5</v>
      </c>
      <c r="I373" s="1" t="s">
        <v>6</v>
      </c>
      <c r="J373" s="1" t="s">
        <v>30</v>
      </c>
      <c r="K373" s="1" t="s">
        <v>8</v>
      </c>
      <c r="L373" s="1" t="s">
        <v>9</v>
      </c>
      <c r="M373" s="2">
        <v>0</v>
      </c>
    </row>
    <row r="374" spans="1:13" x14ac:dyDescent="0.3">
      <c r="A374" s="1">
        <v>1001007</v>
      </c>
      <c r="B374" s="1" t="s">
        <v>0</v>
      </c>
      <c r="C374" s="1" t="s">
        <v>1</v>
      </c>
      <c r="D374" s="1" t="s">
        <v>446</v>
      </c>
      <c r="E374" s="1" t="s">
        <v>479</v>
      </c>
      <c r="F374" s="1" t="s">
        <v>37</v>
      </c>
      <c r="G374" s="2">
        <v>5</v>
      </c>
      <c r="H374" s="1" t="s">
        <v>5</v>
      </c>
      <c r="I374" s="1" t="s">
        <v>12</v>
      </c>
      <c r="J374" s="1" t="s">
        <v>18</v>
      </c>
      <c r="K374" s="1" t="s">
        <v>14</v>
      </c>
      <c r="L374" s="1" t="s">
        <v>15</v>
      </c>
      <c r="M374" s="2">
        <v>3</v>
      </c>
    </row>
    <row r="375" spans="1:13" x14ac:dyDescent="0.3">
      <c r="A375" s="1">
        <v>1001008</v>
      </c>
      <c r="B375" s="1" t="s">
        <v>0</v>
      </c>
      <c r="C375" s="1" t="s">
        <v>1</v>
      </c>
      <c r="D375" s="1" t="s">
        <v>160</v>
      </c>
      <c r="E375" s="1" t="s">
        <v>639</v>
      </c>
      <c r="F375" s="1" t="s">
        <v>37</v>
      </c>
      <c r="G375" s="2">
        <v>2</v>
      </c>
      <c r="H375" s="1" t="s">
        <v>5</v>
      </c>
      <c r="I375" s="1" t="s">
        <v>12</v>
      </c>
      <c r="J375" s="1" t="s">
        <v>53</v>
      </c>
      <c r="K375" s="1" t="s">
        <v>46</v>
      </c>
      <c r="L375" s="1" t="s">
        <v>15</v>
      </c>
      <c r="M375" s="2">
        <v>3</v>
      </c>
    </row>
    <row r="376" spans="1:13" x14ac:dyDescent="0.3">
      <c r="A376" s="1">
        <v>1001009</v>
      </c>
      <c r="B376" s="1" t="s">
        <v>0</v>
      </c>
      <c r="C376" s="1" t="s">
        <v>50</v>
      </c>
      <c r="D376" s="1" t="s">
        <v>362</v>
      </c>
      <c r="E376" s="1" t="s">
        <v>119</v>
      </c>
      <c r="F376" s="1" t="s">
        <v>37</v>
      </c>
      <c r="G376" s="2">
        <v>11</v>
      </c>
      <c r="H376" s="1" t="s">
        <v>5</v>
      </c>
      <c r="I376" s="1" t="s">
        <v>12</v>
      </c>
      <c r="J376" s="1" t="s">
        <v>92</v>
      </c>
      <c r="K376" s="1" t="s">
        <v>86</v>
      </c>
      <c r="L376" s="1" t="s">
        <v>15</v>
      </c>
      <c r="M376" s="2">
        <v>0</v>
      </c>
    </row>
    <row r="377" spans="1:13" x14ac:dyDescent="0.3">
      <c r="A377" s="1">
        <v>1001010</v>
      </c>
      <c r="B377" s="1" t="s">
        <v>0</v>
      </c>
      <c r="C377" s="1" t="s">
        <v>1</v>
      </c>
      <c r="D377" s="1" t="s">
        <v>290</v>
      </c>
      <c r="E377" s="1" t="s">
        <v>640</v>
      </c>
      <c r="F377" s="1" t="s">
        <v>37</v>
      </c>
      <c r="G377" s="2">
        <v>1</v>
      </c>
      <c r="H377" s="1" t="s">
        <v>5</v>
      </c>
      <c r="I377" s="1" t="s">
        <v>6</v>
      </c>
      <c r="J377" s="1" t="s">
        <v>53</v>
      </c>
      <c r="K377" s="1" t="s">
        <v>34</v>
      </c>
      <c r="L377" s="1" t="s">
        <v>9</v>
      </c>
      <c r="M377" s="2">
        <v>0</v>
      </c>
    </row>
    <row r="378" spans="1:13" x14ac:dyDescent="0.3">
      <c r="A378" s="1">
        <v>1001011</v>
      </c>
      <c r="B378" s="1" t="s">
        <v>0</v>
      </c>
      <c r="C378" s="1" t="s">
        <v>155</v>
      </c>
      <c r="D378" s="1" t="s">
        <v>157</v>
      </c>
      <c r="E378" s="1" t="s">
        <v>641</v>
      </c>
      <c r="F378" s="1" t="s">
        <v>37</v>
      </c>
      <c r="G378" s="2">
        <v>34</v>
      </c>
      <c r="H378" s="1" t="s">
        <v>5</v>
      </c>
      <c r="I378" s="1" t="s">
        <v>642</v>
      </c>
      <c r="J378" s="1" t="s">
        <v>426</v>
      </c>
      <c r="K378" s="1" t="s">
        <v>8</v>
      </c>
      <c r="L378" s="1" t="s">
        <v>15</v>
      </c>
      <c r="M378" s="2">
        <v>3</v>
      </c>
    </row>
    <row r="379" spans="1:13" x14ac:dyDescent="0.3">
      <c r="A379" s="1">
        <v>1001012</v>
      </c>
      <c r="B379" s="1" t="s">
        <v>0</v>
      </c>
      <c r="C379" s="1" t="s">
        <v>1</v>
      </c>
      <c r="D379" s="1" t="s">
        <v>221</v>
      </c>
      <c r="E379" s="1" t="s">
        <v>643</v>
      </c>
      <c r="F379" s="1" t="s">
        <v>37</v>
      </c>
      <c r="G379" s="2">
        <v>24</v>
      </c>
      <c r="H379" s="1" t="s">
        <v>5</v>
      </c>
      <c r="I379" s="1" t="s">
        <v>6</v>
      </c>
      <c r="J379" s="1" t="s">
        <v>18</v>
      </c>
      <c r="K379" s="1" t="s">
        <v>8</v>
      </c>
      <c r="L379" s="1" t="s">
        <v>9</v>
      </c>
      <c r="M379" s="2">
        <v>0</v>
      </c>
    </row>
    <row r="380" spans="1:13" x14ac:dyDescent="0.3">
      <c r="A380" s="1">
        <v>1001013</v>
      </c>
      <c r="B380" s="1" t="s">
        <v>0</v>
      </c>
      <c r="C380" s="1" t="s">
        <v>155</v>
      </c>
      <c r="D380" s="1" t="s">
        <v>221</v>
      </c>
      <c r="E380" s="1" t="s">
        <v>644</v>
      </c>
      <c r="F380" s="1" t="s">
        <v>37</v>
      </c>
      <c r="G380" s="2">
        <v>9</v>
      </c>
      <c r="H380" s="1" t="s">
        <v>5</v>
      </c>
      <c r="I380" s="1" t="s">
        <v>645</v>
      </c>
      <c r="J380" s="1" t="s">
        <v>110</v>
      </c>
      <c r="K380" s="1" t="s">
        <v>8</v>
      </c>
      <c r="L380" s="1" t="s">
        <v>15</v>
      </c>
      <c r="M380" s="2">
        <v>3</v>
      </c>
    </row>
    <row r="381" spans="1:13" x14ac:dyDescent="0.3">
      <c r="A381" s="1">
        <v>1001014</v>
      </c>
      <c r="B381" s="1" t="s">
        <v>0</v>
      </c>
      <c r="C381" s="1" t="s">
        <v>155</v>
      </c>
      <c r="D381" s="1" t="s">
        <v>362</v>
      </c>
      <c r="E381" s="1" t="s">
        <v>646</v>
      </c>
      <c r="F381" s="1" t="s">
        <v>37</v>
      </c>
      <c r="G381" s="2">
        <v>5</v>
      </c>
      <c r="H381" s="1" t="s">
        <v>5</v>
      </c>
      <c r="I381" s="1" t="s">
        <v>647</v>
      </c>
      <c r="J381" s="1" t="s">
        <v>38</v>
      </c>
      <c r="K381" s="1" t="s">
        <v>8</v>
      </c>
      <c r="L381" s="1" t="s">
        <v>15</v>
      </c>
      <c r="M381" s="2">
        <v>3</v>
      </c>
    </row>
    <row r="382" spans="1:13" x14ac:dyDescent="0.3">
      <c r="A382" s="1">
        <v>1001015</v>
      </c>
      <c r="B382" s="1" t="s">
        <v>0</v>
      </c>
      <c r="C382" s="1" t="s">
        <v>50</v>
      </c>
      <c r="D382" s="1" t="s">
        <v>648</v>
      </c>
      <c r="E382" s="1" t="s">
        <v>649</v>
      </c>
      <c r="F382" s="1" t="s">
        <v>37</v>
      </c>
      <c r="G382" s="2">
        <v>4</v>
      </c>
      <c r="H382" s="1" t="s">
        <v>5</v>
      </c>
      <c r="I382" s="1" t="s">
        <v>12</v>
      </c>
      <c r="J382" s="1" t="s">
        <v>53</v>
      </c>
      <c r="K382" s="1" t="s">
        <v>239</v>
      </c>
      <c r="L382" s="1" t="s">
        <v>9</v>
      </c>
      <c r="M382" s="2">
        <v>0</v>
      </c>
    </row>
    <row r="383" spans="1:13" x14ac:dyDescent="0.3">
      <c r="A383" s="1">
        <v>1001016</v>
      </c>
      <c r="B383" s="1" t="s">
        <v>0</v>
      </c>
      <c r="C383" s="1" t="s">
        <v>155</v>
      </c>
      <c r="D383" s="1" t="s">
        <v>123</v>
      </c>
      <c r="E383" s="1" t="s">
        <v>650</v>
      </c>
      <c r="F383" s="1" t="s">
        <v>37</v>
      </c>
      <c r="G383" s="2">
        <v>2</v>
      </c>
      <c r="H383" s="1" t="s">
        <v>5</v>
      </c>
      <c r="I383" s="1" t="s">
        <v>12</v>
      </c>
      <c r="J383" s="1" t="s">
        <v>301</v>
      </c>
      <c r="K383" s="1" t="s">
        <v>8</v>
      </c>
      <c r="L383" s="1" t="s">
        <v>15</v>
      </c>
      <c r="M383" s="2">
        <v>3</v>
      </c>
    </row>
    <row r="384" spans="1:13" x14ac:dyDescent="0.3">
      <c r="A384" s="1">
        <v>1001017</v>
      </c>
      <c r="B384" s="1" t="s">
        <v>0</v>
      </c>
      <c r="C384" s="1" t="s">
        <v>155</v>
      </c>
      <c r="D384" s="1" t="s">
        <v>651</v>
      </c>
      <c r="E384" s="1" t="s">
        <v>652</v>
      </c>
      <c r="F384" s="1" t="s">
        <v>37</v>
      </c>
      <c r="G384" s="2">
        <v>3</v>
      </c>
      <c r="H384" s="1" t="s">
        <v>5</v>
      </c>
      <c r="I384" s="1" t="s">
        <v>12</v>
      </c>
      <c r="J384" s="1" t="s">
        <v>235</v>
      </c>
      <c r="K384" s="1" t="s">
        <v>8</v>
      </c>
      <c r="L384" s="1" t="s">
        <v>15</v>
      </c>
      <c r="M384" s="2">
        <v>3</v>
      </c>
    </row>
    <row r="385" spans="1:13" x14ac:dyDescent="0.3">
      <c r="A385" s="1">
        <v>1001018</v>
      </c>
      <c r="B385" s="1" t="s">
        <v>0</v>
      </c>
      <c r="C385" s="1" t="s">
        <v>155</v>
      </c>
      <c r="D385" s="1" t="s">
        <v>39</v>
      </c>
      <c r="E385" s="1" t="s">
        <v>653</v>
      </c>
      <c r="F385" s="1" t="s">
        <v>37</v>
      </c>
      <c r="G385" s="2">
        <v>2</v>
      </c>
      <c r="H385" s="1" t="s">
        <v>5</v>
      </c>
      <c r="I385" s="1" t="s">
        <v>654</v>
      </c>
      <c r="J385" s="1" t="s">
        <v>235</v>
      </c>
      <c r="K385" s="1" t="s">
        <v>236</v>
      </c>
      <c r="L385" s="1" t="s">
        <v>9</v>
      </c>
      <c r="M385" s="2">
        <v>0</v>
      </c>
    </row>
    <row r="386" spans="1:13" x14ac:dyDescent="0.3">
      <c r="A386" s="1">
        <v>1001019</v>
      </c>
      <c r="B386" s="1" t="s">
        <v>0</v>
      </c>
      <c r="C386" s="1" t="s">
        <v>50</v>
      </c>
      <c r="D386" s="1" t="s">
        <v>560</v>
      </c>
      <c r="E386" s="1" t="s">
        <v>655</v>
      </c>
      <c r="F386" s="1" t="s">
        <v>37</v>
      </c>
      <c r="G386" s="2">
        <v>38</v>
      </c>
      <c r="H386" s="1" t="s">
        <v>5</v>
      </c>
      <c r="I386" s="1" t="s">
        <v>595</v>
      </c>
      <c r="J386" s="1" t="s">
        <v>92</v>
      </c>
      <c r="K386" s="1" t="s">
        <v>86</v>
      </c>
      <c r="L386" s="1" t="s">
        <v>15</v>
      </c>
      <c r="M386" s="2">
        <v>3</v>
      </c>
    </row>
    <row r="387" spans="1:13" x14ac:dyDescent="0.3">
      <c r="A387" s="1">
        <v>1001020</v>
      </c>
      <c r="B387" s="1" t="s">
        <v>0</v>
      </c>
      <c r="C387" s="1" t="s">
        <v>155</v>
      </c>
      <c r="D387" s="1" t="s">
        <v>43</v>
      </c>
      <c r="E387" s="1" t="s">
        <v>656</v>
      </c>
      <c r="F387" s="1" t="s">
        <v>37</v>
      </c>
      <c r="G387" s="2">
        <v>5</v>
      </c>
      <c r="H387" s="1" t="s">
        <v>5</v>
      </c>
      <c r="I387" s="1" t="s">
        <v>657</v>
      </c>
      <c r="J387" s="1" t="s">
        <v>78</v>
      </c>
      <c r="K387" s="1" t="s">
        <v>8</v>
      </c>
      <c r="L387" s="1" t="s">
        <v>9</v>
      </c>
      <c r="M387" s="2">
        <v>0</v>
      </c>
    </row>
    <row r="388" spans="1:13" x14ac:dyDescent="0.3">
      <c r="A388" s="1">
        <v>1001021</v>
      </c>
      <c r="B388" s="1" t="s">
        <v>0</v>
      </c>
      <c r="C388" s="1" t="s">
        <v>1</v>
      </c>
      <c r="D388" s="1" t="s">
        <v>658</v>
      </c>
      <c r="E388" s="1" t="s">
        <v>370</v>
      </c>
      <c r="F388" s="1" t="s">
        <v>37</v>
      </c>
      <c r="G388" s="2">
        <v>7</v>
      </c>
      <c r="H388" s="1" t="s">
        <v>5</v>
      </c>
      <c r="I388" s="1" t="s">
        <v>6</v>
      </c>
      <c r="J388" s="1" t="s">
        <v>83</v>
      </c>
      <c r="K388" s="1" t="s">
        <v>8</v>
      </c>
      <c r="L388" s="1" t="s">
        <v>9</v>
      </c>
      <c r="M388" s="2">
        <v>0</v>
      </c>
    </row>
    <row r="389" spans="1:13" x14ac:dyDescent="0.3">
      <c r="A389" s="1">
        <v>1001022</v>
      </c>
      <c r="B389" s="1" t="s">
        <v>0</v>
      </c>
      <c r="C389" s="1" t="s">
        <v>1</v>
      </c>
      <c r="D389" s="1" t="s">
        <v>123</v>
      </c>
      <c r="E389" s="1" t="s">
        <v>659</v>
      </c>
      <c r="F389" s="1" t="s">
        <v>37</v>
      </c>
      <c r="G389" s="2">
        <v>5</v>
      </c>
      <c r="H389" s="1" t="s">
        <v>5</v>
      </c>
      <c r="I389" s="1" t="s">
        <v>6</v>
      </c>
      <c r="J389" s="1" t="s">
        <v>57</v>
      </c>
      <c r="K389" s="1" t="s">
        <v>8</v>
      </c>
      <c r="L389" s="1" t="s">
        <v>9</v>
      </c>
      <c r="M389" s="2">
        <v>0</v>
      </c>
    </row>
    <row r="390" spans="1:13" x14ac:dyDescent="0.3">
      <c r="A390" s="1">
        <v>1001023</v>
      </c>
      <c r="B390" s="1" t="s">
        <v>0</v>
      </c>
      <c r="C390" s="1" t="s">
        <v>1</v>
      </c>
      <c r="D390" s="1" t="s">
        <v>28</v>
      </c>
      <c r="E390" s="1" t="s">
        <v>660</v>
      </c>
      <c r="F390" s="1" t="s">
        <v>37</v>
      </c>
      <c r="G390" s="2">
        <v>13</v>
      </c>
      <c r="H390" s="1" t="s">
        <v>5</v>
      </c>
      <c r="I390" s="1" t="s">
        <v>6</v>
      </c>
      <c r="J390" s="1" t="s">
        <v>57</v>
      </c>
      <c r="K390" s="1" t="s">
        <v>8</v>
      </c>
      <c r="L390" s="1" t="s">
        <v>9</v>
      </c>
      <c r="M390" s="2">
        <v>0</v>
      </c>
    </row>
    <row r="391" spans="1:13" x14ac:dyDescent="0.3">
      <c r="A391" s="1">
        <v>1001024</v>
      </c>
      <c r="B391" s="1" t="s">
        <v>0</v>
      </c>
      <c r="C391" s="1" t="s">
        <v>155</v>
      </c>
      <c r="D391" s="1" t="s">
        <v>661</v>
      </c>
      <c r="E391" s="1" t="s">
        <v>662</v>
      </c>
      <c r="F391" s="1" t="s">
        <v>37</v>
      </c>
      <c r="G391" s="2">
        <v>24</v>
      </c>
      <c r="H391" s="1" t="s">
        <v>5</v>
      </c>
      <c r="I391" s="1" t="s">
        <v>6</v>
      </c>
      <c r="J391" s="1" t="s">
        <v>30</v>
      </c>
      <c r="K391" s="1" t="s">
        <v>8</v>
      </c>
      <c r="L391" s="1" t="s">
        <v>9</v>
      </c>
      <c r="M391" s="2">
        <v>0</v>
      </c>
    </row>
    <row r="392" spans="1:13" x14ac:dyDescent="0.3">
      <c r="A392" s="1">
        <v>1001025</v>
      </c>
      <c r="B392" s="1" t="s">
        <v>0</v>
      </c>
      <c r="C392" s="1" t="s">
        <v>155</v>
      </c>
      <c r="D392" s="1" t="s">
        <v>663</v>
      </c>
      <c r="E392" s="1" t="s">
        <v>664</v>
      </c>
      <c r="F392" s="1" t="s">
        <v>37</v>
      </c>
      <c r="G392" s="2">
        <v>10</v>
      </c>
      <c r="H392" s="1" t="s">
        <v>5</v>
      </c>
      <c r="I392" s="1" t="s">
        <v>665</v>
      </c>
      <c r="J392" s="1" t="s">
        <v>30</v>
      </c>
      <c r="K392" s="1" t="s">
        <v>8</v>
      </c>
      <c r="L392" s="1" t="s">
        <v>9</v>
      </c>
      <c r="M392" s="2">
        <v>0</v>
      </c>
    </row>
    <row r="393" spans="1:13" x14ac:dyDescent="0.3">
      <c r="A393" s="1">
        <v>1001026</v>
      </c>
      <c r="B393" s="1" t="s">
        <v>0</v>
      </c>
      <c r="C393" s="1" t="s">
        <v>155</v>
      </c>
      <c r="D393" s="1" t="s">
        <v>666</v>
      </c>
      <c r="E393" s="1" t="s">
        <v>422</v>
      </c>
      <c r="F393" s="1" t="s">
        <v>37</v>
      </c>
      <c r="G393" s="2">
        <v>1</v>
      </c>
      <c r="H393" s="1" t="s">
        <v>5</v>
      </c>
      <c r="I393" s="1" t="s">
        <v>667</v>
      </c>
      <c r="J393" s="1" t="s">
        <v>194</v>
      </c>
      <c r="K393" s="1" t="s">
        <v>49</v>
      </c>
      <c r="L393" s="1" t="s">
        <v>9</v>
      </c>
      <c r="M393" s="2">
        <v>0</v>
      </c>
    </row>
    <row r="394" spans="1:13" x14ac:dyDescent="0.3">
      <c r="A394" s="1">
        <v>1001027</v>
      </c>
      <c r="B394" s="1" t="s">
        <v>0</v>
      </c>
      <c r="C394" s="1" t="s">
        <v>1</v>
      </c>
      <c r="D394" s="1" t="s">
        <v>140</v>
      </c>
      <c r="E394" s="1" t="s">
        <v>668</v>
      </c>
      <c r="F394" s="1" t="s">
        <v>4</v>
      </c>
      <c r="G394" s="2">
        <v>13</v>
      </c>
      <c r="H394" s="1" t="s">
        <v>5</v>
      </c>
      <c r="I394" s="1" t="s">
        <v>6</v>
      </c>
      <c r="J394" s="1" t="s">
        <v>669</v>
      </c>
      <c r="K394" s="1" t="s">
        <v>27</v>
      </c>
      <c r="L394" s="1" t="s">
        <v>15</v>
      </c>
      <c r="M394" s="2">
        <v>0</v>
      </c>
    </row>
    <row r="395" spans="1:13" x14ac:dyDescent="0.3">
      <c r="A395" s="1">
        <v>1001028</v>
      </c>
      <c r="B395" s="1" t="s">
        <v>0</v>
      </c>
      <c r="C395" s="1" t="s">
        <v>155</v>
      </c>
      <c r="D395" s="1" t="s">
        <v>221</v>
      </c>
      <c r="E395" s="1" t="s">
        <v>670</v>
      </c>
      <c r="F395" s="1" t="s">
        <v>37</v>
      </c>
      <c r="G395" s="2">
        <v>2</v>
      </c>
      <c r="H395" s="1" t="s">
        <v>5</v>
      </c>
      <c r="I395" s="1" t="s">
        <v>671</v>
      </c>
      <c r="J395" s="1" t="s">
        <v>78</v>
      </c>
      <c r="K395" s="1" t="s">
        <v>27</v>
      </c>
      <c r="L395" s="1" t="s">
        <v>15</v>
      </c>
      <c r="M395" s="2">
        <v>3</v>
      </c>
    </row>
    <row r="396" spans="1:13" x14ac:dyDescent="0.3">
      <c r="A396" s="1">
        <v>1001029</v>
      </c>
      <c r="B396" s="1" t="s">
        <v>0</v>
      </c>
      <c r="C396" s="1" t="s">
        <v>1</v>
      </c>
      <c r="D396" s="1" t="s">
        <v>84</v>
      </c>
      <c r="E396" s="1" t="s">
        <v>672</v>
      </c>
      <c r="F396" s="1" t="s">
        <v>37</v>
      </c>
      <c r="G396" s="2">
        <v>21</v>
      </c>
      <c r="H396" s="1" t="s">
        <v>5</v>
      </c>
      <c r="I396" s="1" t="s">
        <v>6</v>
      </c>
      <c r="J396" s="1" t="s">
        <v>294</v>
      </c>
      <c r="K396" s="1" t="s">
        <v>14</v>
      </c>
      <c r="L396" s="1" t="s">
        <v>9</v>
      </c>
      <c r="M396" s="2">
        <v>0</v>
      </c>
    </row>
    <row r="397" spans="1:13" x14ac:dyDescent="0.3">
      <c r="A397" s="1">
        <v>1001030</v>
      </c>
      <c r="B397" s="1" t="s">
        <v>0</v>
      </c>
      <c r="C397" s="1" t="s">
        <v>1</v>
      </c>
      <c r="D397" s="1" t="s">
        <v>256</v>
      </c>
      <c r="E397" s="1" t="s">
        <v>673</v>
      </c>
      <c r="F397" s="1" t="s">
        <v>37</v>
      </c>
      <c r="G397" s="2">
        <v>17</v>
      </c>
      <c r="H397" s="1" t="s">
        <v>5</v>
      </c>
      <c r="I397" s="1" t="s">
        <v>595</v>
      </c>
      <c r="J397" s="1" t="s">
        <v>86</v>
      </c>
      <c r="K397" s="1" t="s">
        <v>86</v>
      </c>
      <c r="L397" s="1" t="s">
        <v>15</v>
      </c>
      <c r="M397" s="2">
        <v>3</v>
      </c>
    </row>
    <row r="398" spans="1:13" x14ac:dyDescent="0.3">
      <c r="A398" s="1">
        <v>1001031</v>
      </c>
      <c r="B398" s="1" t="s">
        <v>0</v>
      </c>
      <c r="C398" s="1" t="s">
        <v>1</v>
      </c>
      <c r="D398" s="1" t="s">
        <v>221</v>
      </c>
      <c r="E398" s="1" t="s">
        <v>674</v>
      </c>
      <c r="F398" s="1" t="s">
        <v>37</v>
      </c>
      <c r="G398" s="2">
        <v>47</v>
      </c>
      <c r="H398" s="1" t="s">
        <v>5</v>
      </c>
      <c r="I398" s="1" t="s">
        <v>6</v>
      </c>
      <c r="J398" s="1" t="s">
        <v>262</v>
      </c>
      <c r="K398" s="1" t="s">
        <v>8</v>
      </c>
      <c r="L398" s="1" t="s">
        <v>9</v>
      </c>
      <c r="M398" s="2">
        <v>0</v>
      </c>
    </row>
    <row r="399" spans="1:13" x14ac:dyDescent="0.3">
      <c r="A399" s="1">
        <v>1001032</v>
      </c>
      <c r="B399" s="1" t="s">
        <v>0</v>
      </c>
      <c r="C399" s="1" t="s">
        <v>1</v>
      </c>
      <c r="D399" s="1" t="s">
        <v>675</v>
      </c>
      <c r="E399" s="1" t="s">
        <v>422</v>
      </c>
      <c r="F399" s="1" t="s">
        <v>37</v>
      </c>
      <c r="G399" s="2">
        <v>3</v>
      </c>
      <c r="H399" s="1" t="s">
        <v>5</v>
      </c>
      <c r="I399" s="1" t="s">
        <v>12</v>
      </c>
      <c r="J399" s="1" t="s">
        <v>13</v>
      </c>
      <c r="K399" s="1" t="s">
        <v>8</v>
      </c>
      <c r="L399" s="1" t="s">
        <v>9</v>
      </c>
      <c r="M399" s="2">
        <v>0</v>
      </c>
    </row>
    <row r="400" spans="1:13" x14ac:dyDescent="0.3">
      <c r="A400" s="1">
        <v>1001033</v>
      </c>
      <c r="B400" s="1" t="s">
        <v>0</v>
      </c>
      <c r="C400" s="1" t="s">
        <v>1</v>
      </c>
      <c r="D400" s="1" t="s">
        <v>39</v>
      </c>
      <c r="E400" s="1" t="s">
        <v>676</v>
      </c>
      <c r="F400" s="1" t="s">
        <v>37</v>
      </c>
      <c r="G400" s="2">
        <v>2</v>
      </c>
      <c r="H400" s="1" t="s">
        <v>5</v>
      </c>
      <c r="I400" s="1" t="s">
        <v>12</v>
      </c>
      <c r="J400" s="1" t="s">
        <v>41</v>
      </c>
      <c r="K400" s="1" t="s">
        <v>27</v>
      </c>
      <c r="L400" s="1" t="s">
        <v>15</v>
      </c>
      <c r="M400" s="2">
        <v>0</v>
      </c>
    </row>
    <row r="401" spans="1:13" x14ac:dyDescent="0.3">
      <c r="A401" s="1">
        <v>1001034</v>
      </c>
      <c r="B401" s="1" t="s">
        <v>0</v>
      </c>
      <c r="C401" s="1" t="s">
        <v>155</v>
      </c>
      <c r="D401" s="1" t="s">
        <v>123</v>
      </c>
      <c r="E401" s="1" t="s">
        <v>677</v>
      </c>
      <c r="F401" s="1" t="s">
        <v>37</v>
      </c>
      <c r="G401" s="2">
        <v>6</v>
      </c>
      <c r="H401" s="1" t="s">
        <v>5</v>
      </c>
      <c r="I401" s="1" t="s">
        <v>678</v>
      </c>
      <c r="J401" s="1" t="s">
        <v>262</v>
      </c>
      <c r="K401" s="1" t="s">
        <v>8</v>
      </c>
      <c r="L401" s="1" t="s">
        <v>15</v>
      </c>
      <c r="M401" s="2">
        <v>3</v>
      </c>
    </row>
    <row r="402" spans="1:13" x14ac:dyDescent="0.3">
      <c r="A402" s="1">
        <v>1001035</v>
      </c>
      <c r="B402" s="1" t="s">
        <v>0</v>
      </c>
      <c r="C402" s="1" t="s">
        <v>155</v>
      </c>
      <c r="D402" s="1" t="s">
        <v>679</v>
      </c>
      <c r="E402" s="1" t="s">
        <v>515</v>
      </c>
      <c r="F402" s="1" t="s">
        <v>37</v>
      </c>
      <c r="G402" s="2">
        <v>26</v>
      </c>
      <c r="H402" s="1" t="s">
        <v>5</v>
      </c>
      <c r="I402" s="1" t="s">
        <v>680</v>
      </c>
      <c r="J402" s="1" t="s">
        <v>18</v>
      </c>
      <c r="K402" s="1" t="s">
        <v>8</v>
      </c>
      <c r="L402" s="1" t="s">
        <v>9</v>
      </c>
      <c r="M402" s="2">
        <v>0</v>
      </c>
    </row>
    <row r="403" spans="1:13" x14ac:dyDescent="0.3">
      <c r="A403" s="1">
        <v>1001036</v>
      </c>
      <c r="B403" s="1" t="s">
        <v>0</v>
      </c>
      <c r="C403" s="1" t="s">
        <v>155</v>
      </c>
      <c r="D403" s="1" t="s">
        <v>367</v>
      </c>
      <c r="E403" s="1" t="s">
        <v>681</v>
      </c>
      <c r="F403" s="1" t="s">
        <v>37</v>
      </c>
      <c r="G403" s="2">
        <v>6</v>
      </c>
      <c r="H403" s="1" t="s">
        <v>5</v>
      </c>
      <c r="I403" s="1" t="s">
        <v>6</v>
      </c>
      <c r="J403" s="1" t="s">
        <v>13</v>
      </c>
      <c r="K403" s="1" t="s">
        <v>27</v>
      </c>
      <c r="L403" s="1" t="s">
        <v>9</v>
      </c>
      <c r="M403" s="2">
        <v>0</v>
      </c>
    </row>
    <row r="404" spans="1:13" x14ac:dyDescent="0.3">
      <c r="A404" s="1">
        <v>1001037</v>
      </c>
      <c r="B404" s="1" t="s">
        <v>0</v>
      </c>
      <c r="C404" s="1" t="s">
        <v>155</v>
      </c>
      <c r="D404" s="1" t="s">
        <v>682</v>
      </c>
      <c r="E404" s="1" t="s">
        <v>683</v>
      </c>
      <c r="F404" s="1" t="s">
        <v>37</v>
      </c>
      <c r="G404" s="2">
        <v>24</v>
      </c>
      <c r="H404" s="1" t="s">
        <v>5</v>
      </c>
      <c r="I404" s="1" t="s">
        <v>684</v>
      </c>
      <c r="J404" s="1" t="s">
        <v>262</v>
      </c>
      <c r="K404" s="1" t="s">
        <v>8</v>
      </c>
      <c r="L404" s="1" t="s">
        <v>15</v>
      </c>
      <c r="M404" s="2">
        <v>3</v>
      </c>
    </row>
    <row r="405" spans="1:13" x14ac:dyDescent="0.3">
      <c r="A405" s="1">
        <v>1001038</v>
      </c>
      <c r="B405" s="1" t="s">
        <v>0</v>
      </c>
      <c r="C405" s="1" t="s">
        <v>155</v>
      </c>
      <c r="D405" s="1" t="s">
        <v>685</v>
      </c>
      <c r="E405" s="1" t="s">
        <v>686</v>
      </c>
      <c r="F405" s="1" t="s">
        <v>37</v>
      </c>
      <c r="G405" s="2">
        <v>1</v>
      </c>
      <c r="H405" s="1" t="s">
        <v>5</v>
      </c>
      <c r="I405" s="1" t="s">
        <v>687</v>
      </c>
      <c r="J405" s="1" t="s">
        <v>90</v>
      </c>
      <c r="K405" s="1" t="s">
        <v>34</v>
      </c>
      <c r="L405" s="1" t="s">
        <v>9</v>
      </c>
      <c r="M405" s="2">
        <v>0</v>
      </c>
    </row>
    <row r="406" spans="1:13" x14ac:dyDescent="0.3">
      <c r="A406" s="1">
        <v>1001039</v>
      </c>
      <c r="B406" s="1" t="s">
        <v>0</v>
      </c>
      <c r="C406" s="1" t="s">
        <v>1</v>
      </c>
      <c r="D406" s="1" t="s">
        <v>225</v>
      </c>
      <c r="E406" s="1" t="s">
        <v>484</v>
      </c>
      <c r="F406" s="1" t="s">
        <v>37</v>
      </c>
      <c r="G406" s="2">
        <v>9</v>
      </c>
      <c r="H406" s="1" t="s">
        <v>5</v>
      </c>
      <c r="I406" s="1" t="s">
        <v>6</v>
      </c>
      <c r="J406" s="1" t="s">
        <v>426</v>
      </c>
      <c r="K406" s="1" t="s">
        <v>8</v>
      </c>
      <c r="L406" s="1" t="s">
        <v>9</v>
      </c>
      <c r="M406" s="2">
        <v>0</v>
      </c>
    </row>
    <row r="407" spans="1:13" x14ac:dyDescent="0.3">
      <c r="A407" s="1">
        <v>1001040</v>
      </c>
      <c r="B407" s="1" t="s">
        <v>0</v>
      </c>
      <c r="C407" s="1" t="s">
        <v>1</v>
      </c>
      <c r="D407" s="1" t="s">
        <v>369</v>
      </c>
      <c r="E407" s="1" t="s">
        <v>688</v>
      </c>
      <c r="F407" s="1" t="s">
        <v>37</v>
      </c>
      <c r="G407" s="2">
        <v>6</v>
      </c>
      <c r="H407" s="1" t="s">
        <v>5</v>
      </c>
      <c r="I407" s="1" t="s">
        <v>6</v>
      </c>
      <c r="J407" s="1" t="s">
        <v>53</v>
      </c>
      <c r="K407" s="1" t="s">
        <v>8</v>
      </c>
      <c r="L407" s="1" t="s">
        <v>9</v>
      </c>
      <c r="M407" s="2">
        <v>0</v>
      </c>
    </row>
    <row r="408" spans="1:13" x14ac:dyDescent="0.3">
      <c r="A408" s="1">
        <v>1001041</v>
      </c>
      <c r="B408" s="1" t="s">
        <v>0</v>
      </c>
      <c r="C408" s="1" t="s">
        <v>1</v>
      </c>
      <c r="D408" s="1" t="s">
        <v>196</v>
      </c>
      <c r="E408" s="1" t="s">
        <v>689</v>
      </c>
      <c r="F408" s="1" t="s">
        <v>37</v>
      </c>
      <c r="G408" s="2">
        <v>5</v>
      </c>
      <c r="H408" s="1" t="s">
        <v>5</v>
      </c>
      <c r="I408" s="1" t="s">
        <v>6</v>
      </c>
      <c r="J408" s="1" t="s">
        <v>120</v>
      </c>
      <c r="K408" s="1" t="s">
        <v>8</v>
      </c>
      <c r="L408" s="1" t="s">
        <v>9</v>
      </c>
      <c r="M408" s="2">
        <v>0</v>
      </c>
    </row>
    <row r="409" spans="1:13" x14ac:dyDescent="0.3">
      <c r="A409" s="1">
        <v>1001042</v>
      </c>
      <c r="B409" s="1" t="s">
        <v>0</v>
      </c>
      <c r="C409" s="1" t="s">
        <v>1</v>
      </c>
      <c r="D409" s="1" t="s">
        <v>446</v>
      </c>
      <c r="E409" s="1" t="s">
        <v>690</v>
      </c>
      <c r="F409" s="1" t="s">
        <v>37</v>
      </c>
      <c r="G409" s="2">
        <v>3</v>
      </c>
      <c r="H409" s="1" t="s">
        <v>5</v>
      </c>
      <c r="I409" s="1" t="s">
        <v>6</v>
      </c>
      <c r="J409" s="1" t="s">
        <v>38</v>
      </c>
      <c r="K409" s="1" t="s">
        <v>8</v>
      </c>
      <c r="L409" s="1" t="s">
        <v>15</v>
      </c>
      <c r="M409" s="2">
        <v>3</v>
      </c>
    </row>
    <row r="410" spans="1:13" x14ac:dyDescent="0.3">
      <c r="A410" s="1">
        <v>1001043</v>
      </c>
      <c r="B410" s="1" t="s">
        <v>0</v>
      </c>
      <c r="C410" s="1" t="s">
        <v>50</v>
      </c>
      <c r="D410" s="1" t="s">
        <v>84</v>
      </c>
      <c r="E410" s="1" t="s">
        <v>237</v>
      </c>
      <c r="F410" s="1" t="s">
        <v>37</v>
      </c>
      <c r="G410" s="2">
        <v>3</v>
      </c>
      <c r="H410" s="1" t="s">
        <v>5</v>
      </c>
      <c r="I410" s="1" t="s">
        <v>6</v>
      </c>
      <c r="J410" s="1" t="s">
        <v>102</v>
      </c>
      <c r="K410" s="1" t="s">
        <v>8</v>
      </c>
      <c r="L410" s="1" t="s">
        <v>15</v>
      </c>
      <c r="M410" s="2">
        <v>3</v>
      </c>
    </row>
    <row r="411" spans="1:13" x14ac:dyDescent="0.3">
      <c r="A411" s="1">
        <v>1001044</v>
      </c>
      <c r="B411" s="1" t="s">
        <v>0</v>
      </c>
      <c r="C411" s="1" t="s">
        <v>155</v>
      </c>
      <c r="D411" s="1" t="s">
        <v>221</v>
      </c>
      <c r="E411" s="1" t="s">
        <v>217</v>
      </c>
      <c r="F411" s="1" t="s">
        <v>37</v>
      </c>
      <c r="G411" s="2">
        <v>4</v>
      </c>
      <c r="H411" s="1" t="s">
        <v>5</v>
      </c>
      <c r="I411" s="1" t="s">
        <v>691</v>
      </c>
      <c r="J411" s="1" t="s">
        <v>92</v>
      </c>
      <c r="K411" s="1" t="s">
        <v>241</v>
      </c>
      <c r="L411" s="1" t="s">
        <v>15</v>
      </c>
      <c r="M411" s="2">
        <v>3</v>
      </c>
    </row>
    <row r="412" spans="1:13" x14ac:dyDescent="0.3">
      <c r="A412" s="1">
        <v>1001045</v>
      </c>
      <c r="B412" s="1" t="s">
        <v>0</v>
      </c>
      <c r="C412" s="1" t="s">
        <v>155</v>
      </c>
      <c r="D412" s="1" t="s">
        <v>170</v>
      </c>
      <c r="E412" s="1" t="s">
        <v>692</v>
      </c>
      <c r="F412" s="1" t="s">
        <v>37</v>
      </c>
      <c r="G412" s="2">
        <v>2</v>
      </c>
      <c r="H412" s="1" t="s">
        <v>80</v>
      </c>
      <c r="I412" s="1" t="s">
        <v>12</v>
      </c>
      <c r="J412" s="1" t="s">
        <v>301</v>
      </c>
      <c r="K412" s="1" t="s">
        <v>8</v>
      </c>
      <c r="L412" s="1" t="s">
        <v>15</v>
      </c>
      <c r="M412" s="2">
        <v>3</v>
      </c>
    </row>
    <row r="413" spans="1:13" x14ac:dyDescent="0.3">
      <c r="A413" s="1">
        <v>1001046</v>
      </c>
      <c r="B413" s="1" t="s">
        <v>0</v>
      </c>
      <c r="C413" s="1" t="s">
        <v>1</v>
      </c>
      <c r="D413" s="1" t="s">
        <v>43</v>
      </c>
      <c r="E413" s="1" t="s">
        <v>693</v>
      </c>
      <c r="F413" s="1" t="s">
        <v>37</v>
      </c>
      <c r="G413" s="2">
        <v>14</v>
      </c>
      <c r="H413" s="1" t="s">
        <v>5</v>
      </c>
      <c r="I413" s="1" t="s">
        <v>6</v>
      </c>
      <c r="J413" s="1" t="s">
        <v>194</v>
      </c>
      <c r="K413" s="1" t="s">
        <v>8</v>
      </c>
      <c r="L413" s="1" t="s">
        <v>9</v>
      </c>
      <c r="M413" s="2">
        <v>0</v>
      </c>
    </row>
    <row r="414" spans="1:13" x14ac:dyDescent="0.3">
      <c r="A414" s="1">
        <v>1001047</v>
      </c>
      <c r="B414" s="1" t="s">
        <v>0</v>
      </c>
      <c r="C414" s="1" t="s">
        <v>155</v>
      </c>
      <c r="D414" s="1" t="s">
        <v>148</v>
      </c>
      <c r="E414" s="1" t="s">
        <v>162</v>
      </c>
      <c r="F414" s="1" t="s">
        <v>37</v>
      </c>
      <c r="G414" s="2">
        <v>4</v>
      </c>
      <c r="H414" s="1" t="s">
        <v>5</v>
      </c>
      <c r="I414" s="1" t="s">
        <v>12</v>
      </c>
      <c r="J414" s="1" t="s">
        <v>194</v>
      </c>
      <c r="K414" s="1" t="s">
        <v>184</v>
      </c>
      <c r="L414" s="1" t="s">
        <v>15</v>
      </c>
      <c r="M414" s="2">
        <v>3</v>
      </c>
    </row>
    <row r="415" spans="1:13" x14ac:dyDescent="0.3">
      <c r="A415" s="1">
        <v>1001048</v>
      </c>
      <c r="B415" s="1" t="s">
        <v>0</v>
      </c>
      <c r="C415" s="1" t="s">
        <v>1</v>
      </c>
      <c r="D415" s="1" t="s">
        <v>250</v>
      </c>
      <c r="E415" s="1" t="s">
        <v>694</v>
      </c>
      <c r="F415" s="1" t="s">
        <v>37</v>
      </c>
      <c r="G415" s="2">
        <v>2</v>
      </c>
      <c r="H415" s="1" t="s">
        <v>5</v>
      </c>
      <c r="I415" s="1" t="s">
        <v>12</v>
      </c>
      <c r="J415" s="1" t="s">
        <v>120</v>
      </c>
      <c r="K415" s="1" t="s">
        <v>427</v>
      </c>
      <c r="L415" s="1" t="s">
        <v>15</v>
      </c>
      <c r="M415" s="2">
        <v>3</v>
      </c>
    </row>
    <row r="416" spans="1:13" x14ac:dyDescent="0.3">
      <c r="A416" s="1">
        <v>1001049</v>
      </c>
      <c r="B416" s="1" t="s">
        <v>0</v>
      </c>
      <c r="C416" s="1" t="s">
        <v>1</v>
      </c>
      <c r="D416" s="1" t="s">
        <v>685</v>
      </c>
      <c r="E416" s="1" t="s">
        <v>255</v>
      </c>
      <c r="F416" s="1" t="s">
        <v>37</v>
      </c>
      <c r="G416" s="2">
        <v>5</v>
      </c>
      <c r="H416" s="1" t="s">
        <v>5</v>
      </c>
      <c r="I416" s="1" t="s">
        <v>12</v>
      </c>
      <c r="J416" s="1" t="s">
        <v>120</v>
      </c>
      <c r="K416" s="1" t="s">
        <v>8</v>
      </c>
      <c r="L416" s="1" t="s">
        <v>15</v>
      </c>
      <c r="M416" s="2">
        <v>0</v>
      </c>
    </row>
    <row r="417" spans="1:13" x14ac:dyDescent="0.3">
      <c r="A417" s="1">
        <v>1001050</v>
      </c>
      <c r="B417" s="1" t="s">
        <v>0</v>
      </c>
      <c r="C417" s="1" t="s">
        <v>155</v>
      </c>
      <c r="D417" s="1" t="s">
        <v>695</v>
      </c>
      <c r="E417" s="1" t="s">
        <v>696</v>
      </c>
      <c r="F417" s="1" t="s">
        <v>37</v>
      </c>
      <c r="G417" s="2">
        <v>5</v>
      </c>
      <c r="H417" s="1" t="s">
        <v>5</v>
      </c>
      <c r="I417" s="1" t="s">
        <v>12</v>
      </c>
      <c r="J417" s="1" t="s">
        <v>38</v>
      </c>
      <c r="K417" s="1" t="s">
        <v>8</v>
      </c>
      <c r="L417" s="1" t="s">
        <v>9</v>
      </c>
      <c r="M417" s="2">
        <v>0</v>
      </c>
    </row>
    <row r="418" spans="1:13" x14ac:dyDescent="0.3">
      <c r="A418" s="1">
        <v>1001051</v>
      </c>
      <c r="B418" s="1" t="s">
        <v>0</v>
      </c>
      <c r="C418" s="1" t="s">
        <v>1</v>
      </c>
      <c r="D418" s="1" t="s">
        <v>39</v>
      </c>
      <c r="E418" s="1" t="s">
        <v>697</v>
      </c>
      <c r="F418" s="1" t="s">
        <v>37</v>
      </c>
      <c r="G418" s="2">
        <v>2</v>
      </c>
      <c r="H418" s="1" t="s">
        <v>5</v>
      </c>
      <c r="I418" s="1" t="s">
        <v>12</v>
      </c>
      <c r="J418" s="1" t="s">
        <v>86</v>
      </c>
      <c r="K418" s="1" t="s">
        <v>86</v>
      </c>
      <c r="L418" s="1" t="s">
        <v>15</v>
      </c>
      <c r="M418" s="2">
        <v>3</v>
      </c>
    </row>
    <row r="419" spans="1:13" x14ac:dyDescent="0.3">
      <c r="A419" s="1">
        <v>1001052</v>
      </c>
      <c r="B419" s="1" t="s">
        <v>0</v>
      </c>
      <c r="C419" s="1" t="s">
        <v>50</v>
      </c>
      <c r="D419" s="1" t="s">
        <v>43</v>
      </c>
      <c r="E419" s="1" t="s">
        <v>139</v>
      </c>
      <c r="F419" s="1" t="s">
        <v>37</v>
      </c>
      <c r="G419" s="2">
        <v>3</v>
      </c>
      <c r="H419" s="1" t="s">
        <v>5</v>
      </c>
      <c r="I419" s="1" t="s">
        <v>12</v>
      </c>
      <c r="J419" s="1" t="s">
        <v>92</v>
      </c>
      <c r="K419" s="1" t="s">
        <v>239</v>
      </c>
      <c r="L419" s="1" t="s">
        <v>15</v>
      </c>
      <c r="M419" s="2">
        <v>3</v>
      </c>
    </row>
    <row r="420" spans="1:13" x14ac:dyDescent="0.3">
      <c r="A420" s="1">
        <v>1001053</v>
      </c>
      <c r="B420" s="1" t="s">
        <v>0</v>
      </c>
      <c r="C420" s="1" t="s">
        <v>155</v>
      </c>
      <c r="D420" s="1" t="s">
        <v>28</v>
      </c>
      <c r="E420" s="1" t="s">
        <v>380</v>
      </c>
      <c r="F420" s="1" t="s">
        <v>37</v>
      </c>
      <c r="G420" s="2">
        <v>5</v>
      </c>
      <c r="H420" s="1" t="s">
        <v>5</v>
      </c>
      <c r="I420" s="1" t="s">
        <v>223</v>
      </c>
      <c r="J420" s="1" t="s">
        <v>90</v>
      </c>
      <c r="K420" s="1" t="s">
        <v>8</v>
      </c>
      <c r="L420" s="1" t="s">
        <v>15</v>
      </c>
      <c r="M420" s="2">
        <v>3</v>
      </c>
    </row>
    <row r="421" spans="1:13" x14ac:dyDescent="0.3">
      <c r="A421" s="1">
        <v>1001054</v>
      </c>
      <c r="B421" s="1" t="s">
        <v>0</v>
      </c>
      <c r="C421" s="1" t="s">
        <v>1</v>
      </c>
      <c r="D421" s="1" t="s">
        <v>698</v>
      </c>
      <c r="E421" s="1" t="s">
        <v>183</v>
      </c>
      <c r="F421" s="1" t="s">
        <v>37</v>
      </c>
      <c r="G421" s="2">
        <v>3</v>
      </c>
      <c r="H421" s="1" t="s">
        <v>5</v>
      </c>
      <c r="I421" s="1" t="s">
        <v>12</v>
      </c>
      <c r="J421" s="1" t="s">
        <v>53</v>
      </c>
      <c r="K421" s="1" t="s">
        <v>46</v>
      </c>
      <c r="L421" s="1" t="s">
        <v>9</v>
      </c>
      <c r="M421" s="2">
        <v>0</v>
      </c>
    </row>
    <row r="422" spans="1:13" x14ac:dyDescent="0.3">
      <c r="A422" s="1">
        <v>1001055</v>
      </c>
      <c r="B422" s="1" t="s">
        <v>0</v>
      </c>
      <c r="C422" s="1" t="s">
        <v>1</v>
      </c>
      <c r="D422" s="1" t="s">
        <v>47</v>
      </c>
      <c r="E422" s="1" t="s">
        <v>699</v>
      </c>
      <c r="F422" s="1" t="s">
        <v>37</v>
      </c>
      <c r="G422" s="2">
        <v>7</v>
      </c>
      <c r="H422" s="1" t="s">
        <v>5</v>
      </c>
      <c r="I422" s="1" t="s">
        <v>12</v>
      </c>
      <c r="J422" s="1" t="s">
        <v>92</v>
      </c>
      <c r="K422" s="1" t="s">
        <v>239</v>
      </c>
      <c r="L422" s="1" t="s">
        <v>15</v>
      </c>
      <c r="M422" s="2">
        <v>0</v>
      </c>
    </row>
    <row r="423" spans="1:13" x14ac:dyDescent="0.3">
      <c r="A423" s="1">
        <v>1001056</v>
      </c>
      <c r="B423" s="1" t="s">
        <v>0</v>
      </c>
      <c r="C423" s="1" t="s">
        <v>50</v>
      </c>
      <c r="D423" s="1" t="s">
        <v>593</v>
      </c>
      <c r="E423" s="1" t="s">
        <v>700</v>
      </c>
      <c r="F423" s="1" t="s">
        <v>37</v>
      </c>
      <c r="G423" s="2">
        <v>16</v>
      </c>
      <c r="H423" s="1" t="s">
        <v>5</v>
      </c>
      <c r="I423" s="1" t="s">
        <v>12</v>
      </c>
      <c r="J423" s="1" t="s">
        <v>529</v>
      </c>
      <c r="K423" s="1" t="s">
        <v>8</v>
      </c>
      <c r="L423" s="1" t="s">
        <v>9</v>
      </c>
      <c r="M423" s="2">
        <v>0</v>
      </c>
    </row>
    <row r="424" spans="1:13" x14ac:dyDescent="0.3">
      <c r="A424" s="1">
        <v>1001057</v>
      </c>
      <c r="B424" s="1" t="s">
        <v>0</v>
      </c>
      <c r="C424" s="1" t="s">
        <v>155</v>
      </c>
      <c r="D424" s="1" t="s">
        <v>123</v>
      </c>
      <c r="E424" s="1" t="s">
        <v>701</v>
      </c>
      <c r="F424" s="1" t="s">
        <v>37</v>
      </c>
      <c r="G424" s="2">
        <v>1</v>
      </c>
      <c r="H424" s="1" t="s">
        <v>5</v>
      </c>
      <c r="I424" s="1" t="s">
        <v>12</v>
      </c>
      <c r="J424" s="1" t="s">
        <v>68</v>
      </c>
      <c r="K424" s="1" t="s">
        <v>184</v>
      </c>
      <c r="L424" s="1" t="s">
        <v>9</v>
      </c>
      <c r="M424" s="2">
        <v>0</v>
      </c>
    </row>
    <row r="425" spans="1:13" x14ac:dyDescent="0.3">
      <c r="A425" s="1">
        <v>1001058</v>
      </c>
      <c r="B425" s="1" t="s">
        <v>0</v>
      </c>
      <c r="C425" s="1" t="s">
        <v>1</v>
      </c>
      <c r="D425" s="1" t="s">
        <v>84</v>
      </c>
      <c r="E425" s="1" t="s">
        <v>702</v>
      </c>
      <c r="F425" s="1" t="s">
        <v>37</v>
      </c>
      <c r="G425" s="2">
        <v>9</v>
      </c>
      <c r="H425" s="1" t="s">
        <v>5</v>
      </c>
      <c r="I425" s="1" t="s">
        <v>6</v>
      </c>
      <c r="J425" s="1" t="s">
        <v>53</v>
      </c>
      <c r="K425" s="1" t="s">
        <v>8</v>
      </c>
      <c r="L425" s="1" t="s">
        <v>9</v>
      </c>
      <c r="M425" s="2">
        <v>0</v>
      </c>
    </row>
    <row r="426" spans="1:13" x14ac:dyDescent="0.3">
      <c r="A426" s="1">
        <v>1001059</v>
      </c>
      <c r="B426" s="1" t="s">
        <v>0</v>
      </c>
      <c r="C426" s="1" t="s">
        <v>155</v>
      </c>
      <c r="D426" s="1" t="s">
        <v>43</v>
      </c>
      <c r="E426" s="1" t="s">
        <v>599</v>
      </c>
      <c r="F426" s="1" t="s">
        <v>37</v>
      </c>
      <c r="G426" s="2">
        <v>9</v>
      </c>
      <c r="H426" s="1" t="s">
        <v>5</v>
      </c>
      <c r="I426" s="1" t="s">
        <v>703</v>
      </c>
      <c r="J426" s="1" t="s">
        <v>18</v>
      </c>
      <c r="K426" s="1" t="s">
        <v>8</v>
      </c>
      <c r="L426" s="1" t="s">
        <v>15</v>
      </c>
      <c r="M426" s="2">
        <v>3</v>
      </c>
    </row>
    <row r="427" spans="1:13" x14ac:dyDescent="0.3">
      <c r="A427" s="1">
        <v>1001060</v>
      </c>
      <c r="B427" s="1" t="s">
        <v>0</v>
      </c>
      <c r="C427" s="1" t="s">
        <v>50</v>
      </c>
      <c r="D427" s="1" t="s">
        <v>704</v>
      </c>
      <c r="E427" s="1" t="s">
        <v>705</v>
      </c>
      <c r="F427" s="1" t="s">
        <v>37</v>
      </c>
      <c r="G427" s="2">
        <v>6</v>
      </c>
      <c r="H427" s="1" t="s">
        <v>5</v>
      </c>
      <c r="I427" s="1" t="s">
        <v>12</v>
      </c>
      <c r="J427" s="1" t="s">
        <v>30</v>
      </c>
      <c r="K427" s="1" t="s">
        <v>8</v>
      </c>
      <c r="L427" s="1" t="s">
        <v>15</v>
      </c>
      <c r="M427" s="2">
        <v>3</v>
      </c>
    </row>
    <row r="428" spans="1:13" x14ac:dyDescent="0.3">
      <c r="A428" s="1">
        <v>1001061</v>
      </c>
      <c r="B428" s="1" t="s">
        <v>0</v>
      </c>
      <c r="C428" s="1" t="s">
        <v>50</v>
      </c>
      <c r="D428" s="1" t="s">
        <v>706</v>
      </c>
      <c r="E428" s="1" t="s">
        <v>707</v>
      </c>
      <c r="F428" s="1" t="s">
        <v>37</v>
      </c>
      <c r="G428" s="2">
        <v>1</v>
      </c>
      <c r="H428" s="1" t="s">
        <v>5</v>
      </c>
      <c r="I428" s="1" t="s">
        <v>12</v>
      </c>
      <c r="J428" s="1" t="s">
        <v>708</v>
      </c>
      <c r="K428" s="1" t="s">
        <v>8</v>
      </c>
      <c r="L428" s="1" t="s">
        <v>15</v>
      </c>
      <c r="M428" s="2">
        <v>3</v>
      </c>
    </row>
    <row r="429" spans="1:13" x14ac:dyDescent="0.3">
      <c r="A429" s="1">
        <v>1001062</v>
      </c>
      <c r="B429" s="1" t="s">
        <v>0</v>
      </c>
      <c r="C429" s="1" t="s">
        <v>50</v>
      </c>
      <c r="D429" s="1" t="s">
        <v>709</v>
      </c>
      <c r="E429" s="1" t="s">
        <v>710</v>
      </c>
      <c r="F429" s="1" t="s">
        <v>37</v>
      </c>
      <c r="G429" s="2">
        <v>6</v>
      </c>
      <c r="H429" s="1" t="s">
        <v>5</v>
      </c>
      <c r="I429" s="1" t="s">
        <v>711</v>
      </c>
      <c r="J429" s="1" t="s">
        <v>92</v>
      </c>
      <c r="K429" s="1" t="s">
        <v>86</v>
      </c>
      <c r="L429" s="1" t="s">
        <v>9</v>
      </c>
      <c r="M429" s="2">
        <v>0</v>
      </c>
    </row>
    <row r="430" spans="1:13" x14ac:dyDescent="0.3">
      <c r="A430" s="1">
        <v>1001063</v>
      </c>
      <c r="B430" s="1" t="s">
        <v>0</v>
      </c>
      <c r="C430" s="1" t="s">
        <v>50</v>
      </c>
      <c r="D430" s="1" t="s">
        <v>706</v>
      </c>
      <c r="E430" s="1" t="s">
        <v>377</v>
      </c>
      <c r="F430" s="1" t="s">
        <v>37</v>
      </c>
      <c r="G430" s="2">
        <v>4</v>
      </c>
      <c r="H430" s="1" t="s">
        <v>5</v>
      </c>
      <c r="I430" s="1" t="s">
        <v>12</v>
      </c>
      <c r="J430" s="1" t="s">
        <v>18</v>
      </c>
      <c r="K430" s="1" t="s">
        <v>8</v>
      </c>
      <c r="L430" s="1" t="s">
        <v>9</v>
      </c>
      <c r="M430" s="2">
        <v>0</v>
      </c>
    </row>
    <row r="431" spans="1:13" x14ac:dyDescent="0.3">
      <c r="A431" s="1">
        <v>1001064</v>
      </c>
      <c r="B431" s="1" t="s">
        <v>0</v>
      </c>
      <c r="C431" s="1" t="s">
        <v>50</v>
      </c>
      <c r="D431" s="1" t="s">
        <v>411</v>
      </c>
      <c r="E431" s="1" t="s">
        <v>712</v>
      </c>
      <c r="F431" s="1" t="s">
        <v>37</v>
      </c>
      <c r="G431" s="2">
        <v>7</v>
      </c>
      <c r="H431" s="1" t="s">
        <v>5</v>
      </c>
      <c r="I431" s="1" t="s">
        <v>713</v>
      </c>
      <c r="J431" s="1" t="s">
        <v>13</v>
      </c>
      <c r="K431" s="1" t="s">
        <v>14</v>
      </c>
      <c r="L431" s="1" t="s">
        <v>9</v>
      </c>
      <c r="M431" s="2">
        <v>0</v>
      </c>
    </row>
    <row r="432" spans="1:13" x14ac:dyDescent="0.3">
      <c r="A432" s="1">
        <v>1001065</v>
      </c>
      <c r="B432" s="1" t="s">
        <v>0</v>
      </c>
      <c r="C432" s="1" t="s">
        <v>50</v>
      </c>
      <c r="D432" s="1" t="s">
        <v>714</v>
      </c>
      <c r="E432" s="1" t="s">
        <v>28</v>
      </c>
      <c r="F432" s="1" t="s">
        <v>4</v>
      </c>
      <c r="G432" s="2">
        <v>3</v>
      </c>
      <c r="H432" s="1" t="s">
        <v>5</v>
      </c>
      <c r="I432" s="1" t="s">
        <v>12</v>
      </c>
      <c r="J432" s="1" t="s">
        <v>262</v>
      </c>
      <c r="K432" s="1" t="s">
        <v>14</v>
      </c>
      <c r="L432" s="1" t="s">
        <v>15</v>
      </c>
      <c r="M432" s="2">
        <v>3</v>
      </c>
    </row>
    <row r="433" spans="1:13" x14ac:dyDescent="0.3">
      <c r="A433" s="1">
        <v>1001066</v>
      </c>
      <c r="B433" s="1" t="s">
        <v>0</v>
      </c>
      <c r="C433" s="1" t="s">
        <v>50</v>
      </c>
      <c r="D433" s="1" t="s">
        <v>81</v>
      </c>
      <c r="E433" s="1" t="s">
        <v>715</v>
      </c>
      <c r="F433" s="1" t="s">
        <v>37</v>
      </c>
      <c r="G433" s="2">
        <v>4</v>
      </c>
      <c r="H433" s="1" t="s">
        <v>5</v>
      </c>
      <c r="I433" s="1" t="s">
        <v>12</v>
      </c>
      <c r="J433" s="1" t="s">
        <v>18</v>
      </c>
      <c r="K433" s="1" t="s">
        <v>239</v>
      </c>
      <c r="L433" s="1" t="s">
        <v>15</v>
      </c>
      <c r="M433" s="2">
        <v>3</v>
      </c>
    </row>
    <row r="434" spans="1:13" x14ac:dyDescent="0.3">
      <c r="A434" s="1">
        <v>1001067</v>
      </c>
      <c r="B434" s="1" t="s">
        <v>0</v>
      </c>
      <c r="C434" s="1" t="s">
        <v>50</v>
      </c>
      <c r="D434" s="1" t="s">
        <v>716</v>
      </c>
      <c r="E434" s="1" t="s">
        <v>348</v>
      </c>
      <c r="F434" s="1" t="s">
        <v>37</v>
      </c>
      <c r="G434" s="2">
        <v>4</v>
      </c>
      <c r="H434" s="1" t="s">
        <v>5</v>
      </c>
      <c r="I434" s="1" t="s">
        <v>12</v>
      </c>
      <c r="J434" s="1" t="s">
        <v>18</v>
      </c>
      <c r="K434" s="1" t="s">
        <v>8</v>
      </c>
      <c r="L434" s="1" t="s">
        <v>15</v>
      </c>
      <c r="M434" s="2">
        <v>3</v>
      </c>
    </row>
    <row r="435" spans="1:13" x14ac:dyDescent="0.3">
      <c r="A435" s="1">
        <v>1001068</v>
      </c>
      <c r="B435" s="1" t="s">
        <v>0</v>
      </c>
      <c r="C435" s="1" t="s">
        <v>50</v>
      </c>
      <c r="D435" s="1" t="s">
        <v>717</v>
      </c>
      <c r="E435" s="1" t="s">
        <v>718</v>
      </c>
      <c r="F435" s="1" t="s">
        <v>37</v>
      </c>
      <c r="G435" s="2">
        <v>2</v>
      </c>
      <c r="H435" s="1" t="s">
        <v>5</v>
      </c>
      <c r="I435" s="1" t="s">
        <v>719</v>
      </c>
      <c r="J435" s="1" t="s">
        <v>18</v>
      </c>
      <c r="K435" s="1" t="s">
        <v>8</v>
      </c>
      <c r="L435" s="1" t="s">
        <v>15</v>
      </c>
      <c r="M435" s="2">
        <v>3</v>
      </c>
    </row>
    <row r="436" spans="1:13" x14ac:dyDescent="0.3">
      <c r="A436" s="1">
        <v>1001069</v>
      </c>
      <c r="B436" s="1" t="s">
        <v>0</v>
      </c>
      <c r="C436" s="1" t="s">
        <v>50</v>
      </c>
      <c r="D436" s="1" t="s">
        <v>720</v>
      </c>
      <c r="E436" s="1" t="s">
        <v>721</v>
      </c>
      <c r="F436" s="1" t="s">
        <v>37</v>
      </c>
      <c r="G436" s="2">
        <v>3</v>
      </c>
      <c r="H436" s="1" t="s">
        <v>5</v>
      </c>
      <c r="I436" s="1" t="s">
        <v>12</v>
      </c>
      <c r="J436" s="1" t="s">
        <v>18</v>
      </c>
      <c r="K436" s="1" t="s">
        <v>324</v>
      </c>
      <c r="L436" s="1" t="s">
        <v>15</v>
      </c>
      <c r="M436" s="2">
        <v>3</v>
      </c>
    </row>
    <row r="437" spans="1:13" x14ac:dyDescent="0.3">
      <c r="A437" s="1">
        <v>1001070</v>
      </c>
      <c r="B437" s="1" t="s">
        <v>0</v>
      </c>
      <c r="C437" s="1" t="s">
        <v>1</v>
      </c>
      <c r="D437" s="1" t="s">
        <v>186</v>
      </c>
      <c r="E437" s="1" t="s">
        <v>722</v>
      </c>
      <c r="F437" s="1" t="s">
        <v>37</v>
      </c>
      <c r="G437" s="2">
        <v>7</v>
      </c>
      <c r="H437" s="1" t="s">
        <v>5</v>
      </c>
      <c r="I437" s="1" t="s">
        <v>6</v>
      </c>
      <c r="J437" s="1" t="s">
        <v>76</v>
      </c>
      <c r="K437" s="1" t="s">
        <v>14</v>
      </c>
      <c r="L437" s="1" t="s">
        <v>9</v>
      </c>
      <c r="M437" s="2">
        <v>0</v>
      </c>
    </row>
    <row r="438" spans="1:13" x14ac:dyDescent="0.3">
      <c r="A438" s="1">
        <v>1001071</v>
      </c>
      <c r="B438" s="1" t="s">
        <v>0</v>
      </c>
      <c r="C438" s="1" t="s">
        <v>155</v>
      </c>
      <c r="D438" s="1" t="s">
        <v>651</v>
      </c>
      <c r="E438" s="1" t="s">
        <v>723</v>
      </c>
      <c r="F438" s="1" t="s">
        <v>37</v>
      </c>
      <c r="G438" s="2">
        <v>5</v>
      </c>
      <c r="H438" s="1" t="s">
        <v>5</v>
      </c>
      <c r="I438" s="1" t="s">
        <v>12</v>
      </c>
      <c r="J438" s="1" t="s">
        <v>13</v>
      </c>
      <c r="K438" s="1" t="s">
        <v>27</v>
      </c>
      <c r="L438" s="1" t="s">
        <v>15</v>
      </c>
      <c r="M438" s="2">
        <v>3</v>
      </c>
    </row>
    <row r="439" spans="1:13" x14ac:dyDescent="0.3">
      <c r="A439" s="1">
        <v>1001072</v>
      </c>
      <c r="B439" s="1" t="s">
        <v>0</v>
      </c>
      <c r="C439" s="1" t="s">
        <v>50</v>
      </c>
      <c r="D439" s="1" t="s">
        <v>724</v>
      </c>
      <c r="E439" s="1" t="s">
        <v>725</v>
      </c>
      <c r="F439" s="1" t="s">
        <v>37</v>
      </c>
      <c r="G439" s="2">
        <v>7</v>
      </c>
      <c r="H439" s="1" t="s">
        <v>5</v>
      </c>
      <c r="I439" s="1" t="s">
        <v>12</v>
      </c>
      <c r="J439" s="1" t="s">
        <v>18</v>
      </c>
      <c r="K439" s="1" t="s">
        <v>14</v>
      </c>
      <c r="L439" s="1" t="s">
        <v>15</v>
      </c>
      <c r="M439" s="2">
        <v>3</v>
      </c>
    </row>
    <row r="440" spans="1:13" x14ac:dyDescent="0.3">
      <c r="A440" s="1">
        <v>1001073</v>
      </c>
      <c r="B440" s="1" t="s">
        <v>0</v>
      </c>
      <c r="C440" s="1" t="s">
        <v>1</v>
      </c>
      <c r="D440" s="1" t="s">
        <v>726</v>
      </c>
      <c r="E440" s="1" t="s">
        <v>727</v>
      </c>
      <c r="F440" s="1" t="s">
        <v>37</v>
      </c>
      <c r="G440" s="2">
        <v>15</v>
      </c>
      <c r="H440" s="1" t="s">
        <v>5</v>
      </c>
      <c r="I440" s="1" t="s">
        <v>6</v>
      </c>
      <c r="J440" s="1" t="s">
        <v>30</v>
      </c>
      <c r="K440" s="1" t="s">
        <v>86</v>
      </c>
      <c r="L440" s="1" t="s">
        <v>9</v>
      </c>
      <c r="M440" s="2">
        <v>0</v>
      </c>
    </row>
    <row r="441" spans="1:13" x14ac:dyDescent="0.3">
      <c r="A441" s="1">
        <v>1001074</v>
      </c>
      <c r="B441" s="1" t="s">
        <v>0</v>
      </c>
      <c r="C441" s="1" t="s">
        <v>50</v>
      </c>
      <c r="D441" s="1" t="s">
        <v>728</v>
      </c>
      <c r="E441" s="1" t="s">
        <v>729</v>
      </c>
      <c r="F441" s="1" t="s">
        <v>37</v>
      </c>
      <c r="G441" s="2">
        <v>3</v>
      </c>
      <c r="H441" s="1" t="s">
        <v>5</v>
      </c>
      <c r="I441" s="1" t="s">
        <v>730</v>
      </c>
      <c r="J441" s="1" t="s">
        <v>426</v>
      </c>
      <c r="K441" s="1" t="s">
        <v>14</v>
      </c>
      <c r="L441" s="1" t="s">
        <v>15</v>
      </c>
      <c r="M441" s="2">
        <v>3</v>
      </c>
    </row>
    <row r="442" spans="1:13" x14ac:dyDescent="0.3">
      <c r="A442" s="1">
        <v>1001075</v>
      </c>
      <c r="B442" s="1" t="s">
        <v>0</v>
      </c>
      <c r="C442" s="1" t="s">
        <v>50</v>
      </c>
      <c r="D442" s="1" t="s">
        <v>731</v>
      </c>
      <c r="E442" s="1" t="s">
        <v>282</v>
      </c>
      <c r="F442" s="1" t="s">
        <v>37</v>
      </c>
      <c r="G442" s="2">
        <v>6</v>
      </c>
      <c r="H442" s="1" t="s">
        <v>5</v>
      </c>
      <c r="I442" s="1" t="s">
        <v>732</v>
      </c>
      <c r="J442" s="1" t="s">
        <v>733</v>
      </c>
      <c r="K442" s="1" t="s">
        <v>8</v>
      </c>
      <c r="L442" s="1" t="s">
        <v>15</v>
      </c>
      <c r="M442" s="2">
        <v>3</v>
      </c>
    </row>
    <row r="443" spans="1:13" x14ac:dyDescent="0.3">
      <c r="A443" s="1">
        <v>1001076</v>
      </c>
      <c r="B443" s="1" t="s">
        <v>0</v>
      </c>
      <c r="C443" s="1" t="s">
        <v>1</v>
      </c>
      <c r="D443" s="1" t="s">
        <v>118</v>
      </c>
      <c r="E443" s="1" t="s">
        <v>604</v>
      </c>
      <c r="F443" s="1" t="s">
        <v>37</v>
      </c>
      <c r="G443" s="2">
        <v>3</v>
      </c>
      <c r="H443" s="1" t="s">
        <v>5</v>
      </c>
      <c r="I443" s="1" t="s">
        <v>734</v>
      </c>
      <c r="J443" s="1" t="s">
        <v>57</v>
      </c>
      <c r="K443" s="1" t="s">
        <v>46</v>
      </c>
      <c r="L443" s="1" t="s">
        <v>9</v>
      </c>
      <c r="M443" s="2">
        <v>0</v>
      </c>
    </row>
    <row r="444" spans="1:13" x14ac:dyDescent="0.3">
      <c r="A444" s="1">
        <v>1001077</v>
      </c>
      <c r="B444" s="1" t="s">
        <v>0</v>
      </c>
      <c r="C444" s="1" t="s">
        <v>50</v>
      </c>
      <c r="D444" s="1" t="s">
        <v>735</v>
      </c>
      <c r="E444" s="1" t="s">
        <v>736</v>
      </c>
      <c r="F444" s="1" t="s">
        <v>37</v>
      </c>
      <c r="G444" s="2">
        <v>6</v>
      </c>
      <c r="H444" s="1" t="s">
        <v>5</v>
      </c>
      <c r="I444" s="1" t="s">
        <v>737</v>
      </c>
      <c r="J444" s="1" t="s">
        <v>738</v>
      </c>
      <c r="K444" s="1" t="s">
        <v>8</v>
      </c>
      <c r="L444" s="1" t="s">
        <v>9</v>
      </c>
      <c r="M444" s="2">
        <v>0</v>
      </c>
    </row>
    <row r="445" spans="1:13" x14ac:dyDescent="0.3">
      <c r="A445" s="1">
        <v>1001078</v>
      </c>
      <c r="B445" s="1" t="s">
        <v>0</v>
      </c>
      <c r="C445" s="1" t="s">
        <v>155</v>
      </c>
      <c r="D445" s="1" t="s">
        <v>739</v>
      </c>
      <c r="E445" s="1" t="s">
        <v>740</v>
      </c>
      <c r="F445" s="1" t="s">
        <v>4</v>
      </c>
      <c r="G445" s="2">
        <v>7</v>
      </c>
      <c r="H445" s="1" t="s">
        <v>5</v>
      </c>
      <c r="I445" s="1" t="s">
        <v>261</v>
      </c>
      <c r="J445" s="1" t="s">
        <v>57</v>
      </c>
      <c r="K445" s="1" t="s">
        <v>8</v>
      </c>
      <c r="L445" s="1" t="s">
        <v>15</v>
      </c>
      <c r="M445" s="2">
        <v>3</v>
      </c>
    </row>
    <row r="446" spans="1:13" x14ac:dyDescent="0.3">
      <c r="A446" s="1">
        <v>1001079</v>
      </c>
      <c r="B446" s="1" t="s">
        <v>0</v>
      </c>
      <c r="C446" s="1" t="s">
        <v>50</v>
      </c>
      <c r="D446" s="1" t="s">
        <v>148</v>
      </c>
      <c r="E446" s="1" t="s">
        <v>741</v>
      </c>
      <c r="F446" s="1" t="s">
        <v>37</v>
      </c>
      <c r="G446" s="2">
        <v>4</v>
      </c>
      <c r="H446" s="1" t="s">
        <v>5</v>
      </c>
      <c r="I446" s="1" t="s">
        <v>12</v>
      </c>
      <c r="J446" s="1" t="s">
        <v>110</v>
      </c>
      <c r="K446" s="1" t="s">
        <v>14</v>
      </c>
      <c r="L446" s="1" t="s">
        <v>15</v>
      </c>
      <c r="M446" s="2">
        <v>3</v>
      </c>
    </row>
    <row r="447" spans="1:13" x14ac:dyDescent="0.3">
      <c r="A447" s="1">
        <v>1001080</v>
      </c>
      <c r="B447" s="1" t="s">
        <v>0</v>
      </c>
      <c r="C447" s="1" t="s">
        <v>1</v>
      </c>
      <c r="D447" s="1" t="s">
        <v>362</v>
      </c>
      <c r="E447" s="1" t="s">
        <v>742</v>
      </c>
      <c r="F447" s="1" t="s">
        <v>37</v>
      </c>
      <c r="G447" s="2">
        <v>2</v>
      </c>
      <c r="H447" s="1" t="s">
        <v>5</v>
      </c>
      <c r="I447" s="1" t="s">
        <v>12</v>
      </c>
      <c r="J447" s="1" t="s">
        <v>172</v>
      </c>
      <c r="K447" s="1" t="s">
        <v>154</v>
      </c>
      <c r="L447" s="1" t="s">
        <v>15</v>
      </c>
      <c r="M447" s="2">
        <v>0</v>
      </c>
    </row>
    <row r="448" spans="1:13" x14ac:dyDescent="0.3">
      <c r="A448" s="1">
        <v>1001081</v>
      </c>
      <c r="B448" s="1" t="s">
        <v>0</v>
      </c>
      <c r="C448" s="1" t="s">
        <v>1</v>
      </c>
      <c r="D448" s="1" t="s">
        <v>743</v>
      </c>
      <c r="E448" s="1" t="s">
        <v>744</v>
      </c>
      <c r="F448" s="1" t="s">
        <v>37</v>
      </c>
      <c r="G448" s="2">
        <v>3</v>
      </c>
      <c r="H448" s="1" t="s">
        <v>5</v>
      </c>
      <c r="I448" s="1" t="s">
        <v>12</v>
      </c>
      <c r="J448" s="1" t="s">
        <v>57</v>
      </c>
      <c r="K448" s="1" t="s">
        <v>8</v>
      </c>
      <c r="L448" s="1" t="s">
        <v>9</v>
      </c>
      <c r="M448" s="2">
        <v>0</v>
      </c>
    </row>
    <row r="449" spans="1:13" x14ac:dyDescent="0.3">
      <c r="A449" s="1">
        <v>1001082</v>
      </c>
      <c r="B449" s="1" t="s">
        <v>0</v>
      </c>
      <c r="C449" s="1" t="s">
        <v>1</v>
      </c>
      <c r="D449" s="1" t="s">
        <v>123</v>
      </c>
      <c r="E449" s="1" t="s">
        <v>745</v>
      </c>
      <c r="F449" s="1" t="s">
        <v>37</v>
      </c>
      <c r="G449" s="2">
        <v>6</v>
      </c>
      <c r="H449" s="1" t="s">
        <v>5</v>
      </c>
      <c r="I449" s="1" t="s">
        <v>6</v>
      </c>
      <c r="J449" s="1" t="s">
        <v>33</v>
      </c>
      <c r="K449" s="1" t="s">
        <v>8</v>
      </c>
      <c r="L449" s="1" t="s">
        <v>9</v>
      </c>
      <c r="M449" s="2">
        <v>0</v>
      </c>
    </row>
    <row r="450" spans="1:13" x14ac:dyDescent="0.3">
      <c r="A450" s="1">
        <v>1001083</v>
      </c>
      <c r="B450" s="1" t="s">
        <v>0</v>
      </c>
      <c r="C450" s="1" t="s">
        <v>50</v>
      </c>
      <c r="D450" s="1" t="s">
        <v>351</v>
      </c>
      <c r="E450" s="1" t="s">
        <v>464</v>
      </c>
      <c r="F450" s="1" t="s">
        <v>37</v>
      </c>
      <c r="G450" s="2">
        <v>12</v>
      </c>
      <c r="H450" s="1" t="s">
        <v>5</v>
      </c>
      <c r="I450" s="1" t="s">
        <v>746</v>
      </c>
      <c r="J450" s="1" t="s">
        <v>164</v>
      </c>
      <c r="K450" s="1" t="s">
        <v>8</v>
      </c>
      <c r="L450" s="1" t="s">
        <v>15</v>
      </c>
      <c r="M450" s="2">
        <v>3</v>
      </c>
    </row>
    <row r="451" spans="1:13" x14ac:dyDescent="0.3">
      <c r="A451" s="1">
        <v>1001084</v>
      </c>
      <c r="B451" s="1" t="s">
        <v>0</v>
      </c>
      <c r="C451" s="1" t="s">
        <v>50</v>
      </c>
      <c r="D451" s="1" t="s">
        <v>747</v>
      </c>
      <c r="E451" s="1" t="s">
        <v>748</v>
      </c>
      <c r="F451" s="1" t="s">
        <v>37</v>
      </c>
      <c r="G451" s="2">
        <v>7</v>
      </c>
      <c r="H451" s="1" t="s">
        <v>5</v>
      </c>
      <c r="I451" s="1" t="s">
        <v>6</v>
      </c>
      <c r="J451" s="1" t="s">
        <v>30</v>
      </c>
      <c r="K451" s="1" t="s">
        <v>8</v>
      </c>
      <c r="L451" s="1" t="s">
        <v>15</v>
      </c>
      <c r="M451" s="2">
        <v>3</v>
      </c>
    </row>
    <row r="452" spans="1:13" x14ac:dyDescent="0.3">
      <c r="A452" s="1">
        <v>1001085</v>
      </c>
      <c r="B452" s="1" t="s">
        <v>0</v>
      </c>
      <c r="C452" s="1" t="s">
        <v>50</v>
      </c>
      <c r="D452" s="1" t="s">
        <v>148</v>
      </c>
      <c r="E452" s="1" t="s">
        <v>255</v>
      </c>
      <c r="F452" s="1" t="s">
        <v>37</v>
      </c>
      <c r="G452" s="2">
        <v>8</v>
      </c>
      <c r="H452" s="1" t="s">
        <v>5</v>
      </c>
      <c r="I452" s="1" t="s">
        <v>749</v>
      </c>
      <c r="J452" s="1" t="s">
        <v>78</v>
      </c>
      <c r="K452" s="1" t="s">
        <v>86</v>
      </c>
      <c r="L452" s="1" t="s">
        <v>15</v>
      </c>
      <c r="M452" s="2">
        <v>3</v>
      </c>
    </row>
    <row r="453" spans="1:13" x14ac:dyDescent="0.3">
      <c r="A453" s="1">
        <v>1001086</v>
      </c>
      <c r="B453" s="1" t="s">
        <v>0</v>
      </c>
      <c r="C453" s="1" t="s">
        <v>50</v>
      </c>
      <c r="D453" s="1" t="s">
        <v>750</v>
      </c>
      <c r="E453" s="1" t="s">
        <v>751</v>
      </c>
      <c r="F453" s="1" t="s">
        <v>37</v>
      </c>
      <c r="G453" s="2">
        <v>4</v>
      </c>
      <c r="H453" s="1" t="s">
        <v>80</v>
      </c>
      <c r="I453" s="1" t="s">
        <v>12</v>
      </c>
      <c r="J453" s="1" t="s">
        <v>733</v>
      </c>
      <c r="K453" s="1" t="s">
        <v>8</v>
      </c>
      <c r="L453" s="1" t="s">
        <v>15</v>
      </c>
      <c r="M453" s="2">
        <v>3</v>
      </c>
    </row>
    <row r="454" spans="1:13" x14ac:dyDescent="0.3">
      <c r="A454" s="1">
        <v>1001087</v>
      </c>
      <c r="B454" s="1" t="s">
        <v>0</v>
      </c>
      <c r="C454" s="1" t="s">
        <v>50</v>
      </c>
      <c r="D454" s="1" t="s">
        <v>256</v>
      </c>
      <c r="E454" s="1" t="s">
        <v>752</v>
      </c>
      <c r="F454" s="1" t="s">
        <v>37</v>
      </c>
      <c r="G454" s="2">
        <v>8</v>
      </c>
      <c r="H454" s="1" t="s">
        <v>5</v>
      </c>
      <c r="I454" s="1" t="s">
        <v>12</v>
      </c>
      <c r="J454" s="1" t="s">
        <v>18</v>
      </c>
      <c r="K454" s="1" t="s">
        <v>14</v>
      </c>
      <c r="L454" s="1" t="s">
        <v>15</v>
      </c>
      <c r="M454" s="2">
        <v>3</v>
      </c>
    </row>
    <row r="455" spans="1:13" x14ac:dyDescent="0.3">
      <c r="A455" s="1">
        <v>1001088</v>
      </c>
      <c r="B455" s="1" t="s">
        <v>0</v>
      </c>
      <c r="C455" s="1" t="s">
        <v>1</v>
      </c>
      <c r="D455" s="1" t="s">
        <v>359</v>
      </c>
      <c r="E455" s="1" t="s">
        <v>377</v>
      </c>
      <c r="F455" s="1" t="s">
        <v>37</v>
      </c>
      <c r="G455" s="2">
        <v>3</v>
      </c>
      <c r="H455" s="1" t="s">
        <v>5</v>
      </c>
      <c r="I455" s="1" t="s">
        <v>6</v>
      </c>
      <c r="J455" s="1" t="s">
        <v>86</v>
      </c>
      <c r="K455" s="1" t="s">
        <v>86</v>
      </c>
      <c r="L455" s="1" t="s">
        <v>15</v>
      </c>
      <c r="M455" s="2">
        <v>3</v>
      </c>
    </row>
    <row r="456" spans="1:13" x14ac:dyDescent="0.3">
      <c r="A456" s="1">
        <v>1001089</v>
      </c>
      <c r="B456" s="1" t="s">
        <v>0</v>
      </c>
      <c r="C456" s="1" t="s">
        <v>50</v>
      </c>
      <c r="D456" s="1" t="s">
        <v>123</v>
      </c>
      <c r="E456" s="1" t="s">
        <v>753</v>
      </c>
      <c r="F456" s="1" t="s">
        <v>37</v>
      </c>
      <c r="G456" s="2">
        <v>5</v>
      </c>
      <c r="H456" s="1" t="s">
        <v>5</v>
      </c>
      <c r="I456" s="1" t="s">
        <v>754</v>
      </c>
      <c r="J456" s="1" t="s">
        <v>13</v>
      </c>
      <c r="K456" s="1" t="s">
        <v>8</v>
      </c>
      <c r="L456" s="1" t="s">
        <v>9</v>
      </c>
      <c r="M456" s="2">
        <v>0</v>
      </c>
    </row>
    <row r="457" spans="1:13" x14ac:dyDescent="0.3">
      <c r="A457" s="1">
        <v>1001090</v>
      </c>
      <c r="B457" s="1" t="s">
        <v>0</v>
      </c>
      <c r="C457" s="1" t="s">
        <v>50</v>
      </c>
      <c r="D457" s="1" t="s">
        <v>604</v>
      </c>
      <c r="E457" s="1" t="s">
        <v>233</v>
      </c>
      <c r="F457" s="1" t="s">
        <v>37</v>
      </c>
      <c r="G457" s="2">
        <v>7</v>
      </c>
      <c r="H457" s="1" t="s">
        <v>5</v>
      </c>
      <c r="I457" s="1" t="s">
        <v>12</v>
      </c>
      <c r="J457" s="1" t="s">
        <v>755</v>
      </c>
      <c r="K457" s="1" t="s">
        <v>184</v>
      </c>
      <c r="L457" s="1" t="s">
        <v>15</v>
      </c>
      <c r="M457" s="2">
        <v>3</v>
      </c>
    </row>
    <row r="458" spans="1:13" x14ac:dyDescent="0.3">
      <c r="A458" s="1">
        <v>1001091</v>
      </c>
      <c r="B458" s="1" t="s">
        <v>0</v>
      </c>
      <c r="C458" s="1" t="s">
        <v>50</v>
      </c>
      <c r="D458" s="1" t="s">
        <v>706</v>
      </c>
      <c r="E458" s="1" t="s">
        <v>756</v>
      </c>
      <c r="F458" s="1" t="s">
        <v>37</v>
      </c>
      <c r="G458" s="2">
        <v>5</v>
      </c>
      <c r="H458" s="1" t="s">
        <v>5</v>
      </c>
      <c r="I458" s="1" t="s">
        <v>223</v>
      </c>
      <c r="J458" s="1" t="s">
        <v>301</v>
      </c>
      <c r="K458" s="1" t="s">
        <v>8</v>
      </c>
      <c r="L458" s="1" t="s">
        <v>9</v>
      </c>
      <c r="M458" s="2">
        <v>0</v>
      </c>
    </row>
    <row r="459" spans="1:13" x14ac:dyDescent="0.3">
      <c r="A459" s="1">
        <v>1001092</v>
      </c>
      <c r="B459" s="1" t="s">
        <v>0</v>
      </c>
      <c r="C459" s="1" t="s">
        <v>1</v>
      </c>
      <c r="D459" s="1" t="s">
        <v>604</v>
      </c>
      <c r="E459" s="1" t="s">
        <v>757</v>
      </c>
      <c r="F459" s="1" t="s">
        <v>37</v>
      </c>
      <c r="G459" s="2">
        <v>1</v>
      </c>
      <c r="H459" s="1" t="s">
        <v>5</v>
      </c>
      <c r="I459" s="1" t="s">
        <v>6</v>
      </c>
      <c r="J459" s="1" t="s">
        <v>294</v>
      </c>
      <c r="K459" s="1" t="s">
        <v>34</v>
      </c>
      <c r="L459" s="1" t="s">
        <v>9</v>
      </c>
      <c r="M459" s="2">
        <v>0</v>
      </c>
    </row>
    <row r="460" spans="1:13" x14ac:dyDescent="0.3">
      <c r="A460" s="1">
        <v>1001093</v>
      </c>
      <c r="B460" s="1" t="s">
        <v>0</v>
      </c>
      <c r="C460" s="1" t="s">
        <v>1</v>
      </c>
      <c r="D460" s="1" t="s">
        <v>593</v>
      </c>
      <c r="E460" s="1" t="s">
        <v>758</v>
      </c>
      <c r="F460" s="1" t="s">
        <v>37</v>
      </c>
      <c r="G460" s="2">
        <v>6</v>
      </c>
      <c r="H460" s="1" t="s">
        <v>5</v>
      </c>
      <c r="I460" s="1" t="s">
        <v>538</v>
      </c>
      <c r="J460" s="1" t="s">
        <v>86</v>
      </c>
      <c r="K460" s="1" t="s">
        <v>86</v>
      </c>
      <c r="L460" s="1" t="s">
        <v>9</v>
      </c>
      <c r="M460" s="2">
        <v>0</v>
      </c>
    </row>
    <row r="461" spans="1:13" x14ac:dyDescent="0.3">
      <c r="A461" s="1">
        <v>1001094</v>
      </c>
      <c r="B461" s="1" t="s">
        <v>0</v>
      </c>
      <c r="C461" s="1" t="s">
        <v>50</v>
      </c>
      <c r="D461" s="1" t="s">
        <v>118</v>
      </c>
      <c r="E461" s="1" t="s">
        <v>759</v>
      </c>
      <c r="F461" s="1" t="s">
        <v>37</v>
      </c>
      <c r="G461" s="2">
        <v>16</v>
      </c>
      <c r="H461" s="1" t="s">
        <v>5</v>
      </c>
      <c r="I461" s="1" t="s">
        <v>6</v>
      </c>
      <c r="J461" s="1" t="s">
        <v>92</v>
      </c>
      <c r="K461" s="1" t="s">
        <v>8</v>
      </c>
      <c r="L461" s="1" t="s">
        <v>9</v>
      </c>
      <c r="M461" s="2">
        <v>0</v>
      </c>
    </row>
    <row r="462" spans="1:13" x14ac:dyDescent="0.3">
      <c r="A462" s="1">
        <v>1001095</v>
      </c>
      <c r="B462" s="1" t="s">
        <v>0</v>
      </c>
      <c r="C462" s="1" t="s">
        <v>50</v>
      </c>
      <c r="D462" s="1" t="s">
        <v>760</v>
      </c>
      <c r="E462" s="1" t="s">
        <v>761</v>
      </c>
      <c r="F462" s="1" t="s">
        <v>37</v>
      </c>
      <c r="G462" s="2">
        <v>2</v>
      </c>
      <c r="H462" s="1" t="s">
        <v>5</v>
      </c>
      <c r="I462" s="1" t="s">
        <v>6</v>
      </c>
      <c r="J462" s="1" t="s">
        <v>180</v>
      </c>
      <c r="K462" s="1" t="s">
        <v>241</v>
      </c>
      <c r="L462" s="1" t="s">
        <v>15</v>
      </c>
      <c r="M462" s="2">
        <v>3</v>
      </c>
    </row>
    <row r="463" spans="1:13" x14ac:dyDescent="0.3">
      <c r="A463" s="1">
        <v>1001096</v>
      </c>
      <c r="B463" s="1" t="s">
        <v>0</v>
      </c>
      <c r="C463" s="1" t="s">
        <v>50</v>
      </c>
      <c r="D463" s="1" t="s">
        <v>661</v>
      </c>
      <c r="E463" s="1" t="s">
        <v>271</v>
      </c>
      <c r="F463" s="1" t="s">
        <v>37</v>
      </c>
      <c r="G463" s="2">
        <v>5</v>
      </c>
      <c r="H463" s="1" t="s">
        <v>5</v>
      </c>
      <c r="I463" s="1" t="s">
        <v>12</v>
      </c>
      <c r="J463" s="1" t="s">
        <v>38</v>
      </c>
      <c r="K463" s="1" t="s">
        <v>8</v>
      </c>
      <c r="L463" s="1" t="s">
        <v>9</v>
      </c>
      <c r="M463" s="2">
        <v>0</v>
      </c>
    </row>
    <row r="464" spans="1:13" x14ac:dyDescent="0.3">
      <c r="A464" s="1">
        <v>1001097</v>
      </c>
      <c r="B464" s="1" t="s">
        <v>0</v>
      </c>
      <c r="C464" s="1" t="s">
        <v>50</v>
      </c>
      <c r="D464" s="1" t="s">
        <v>123</v>
      </c>
      <c r="E464" s="1" t="s">
        <v>705</v>
      </c>
      <c r="F464" s="1" t="s">
        <v>37</v>
      </c>
      <c r="G464" s="2">
        <v>3</v>
      </c>
      <c r="H464" s="1" t="s">
        <v>80</v>
      </c>
      <c r="I464" s="1" t="s">
        <v>12</v>
      </c>
      <c r="J464" s="1" t="s">
        <v>238</v>
      </c>
      <c r="K464" s="1" t="s">
        <v>27</v>
      </c>
      <c r="L464" s="1" t="s">
        <v>9</v>
      </c>
      <c r="M464" s="2">
        <v>0</v>
      </c>
    </row>
    <row r="465" spans="1:13" x14ac:dyDescent="0.3">
      <c r="A465" s="1">
        <v>1001098</v>
      </c>
      <c r="B465" s="1" t="s">
        <v>0</v>
      </c>
      <c r="C465" s="1" t="s">
        <v>1</v>
      </c>
      <c r="D465" s="1" t="s">
        <v>446</v>
      </c>
      <c r="E465" s="1" t="s">
        <v>762</v>
      </c>
      <c r="F465" s="1" t="s">
        <v>37</v>
      </c>
      <c r="G465" s="2">
        <v>24</v>
      </c>
      <c r="H465" s="1" t="s">
        <v>5</v>
      </c>
      <c r="I465" s="1" t="s">
        <v>6</v>
      </c>
      <c r="J465" s="1" t="s">
        <v>733</v>
      </c>
      <c r="K465" s="1" t="s">
        <v>8</v>
      </c>
      <c r="L465" s="1" t="s">
        <v>9</v>
      </c>
      <c r="M465" s="2">
        <v>0</v>
      </c>
    </row>
    <row r="466" spans="1:13" x14ac:dyDescent="0.3">
      <c r="A466" s="1">
        <v>1001099</v>
      </c>
      <c r="B466" s="1" t="s">
        <v>0</v>
      </c>
      <c r="C466" s="1" t="s">
        <v>50</v>
      </c>
      <c r="D466" s="1" t="s">
        <v>514</v>
      </c>
      <c r="E466" s="1" t="s">
        <v>763</v>
      </c>
      <c r="F466" s="1" t="s">
        <v>37</v>
      </c>
      <c r="G466" s="2">
        <v>3</v>
      </c>
      <c r="H466" s="1" t="s">
        <v>5</v>
      </c>
      <c r="I466" s="1" t="s">
        <v>12</v>
      </c>
      <c r="J466" s="1" t="s">
        <v>30</v>
      </c>
      <c r="K466" s="1" t="s">
        <v>14</v>
      </c>
      <c r="L466" s="1" t="s">
        <v>15</v>
      </c>
      <c r="M466" s="2">
        <v>3</v>
      </c>
    </row>
    <row r="467" spans="1:13" x14ac:dyDescent="0.3">
      <c r="A467" s="1">
        <v>1001100</v>
      </c>
      <c r="B467" s="1" t="s">
        <v>0</v>
      </c>
      <c r="C467" s="1" t="s">
        <v>50</v>
      </c>
      <c r="D467" s="1" t="s">
        <v>704</v>
      </c>
      <c r="E467" s="1" t="s">
        <v>479</v>
      </c>
      <c r="F467" s="1" t="s">
        <v>37</v>
      </c>
      <c r="G467" s="2">
        <v>31</v>
      </c>
      <c r="H467" s="1" t="s">
        <v>5</v>
      </c>
      <c r="I467" s="1" t="s">
        <v>764</v>
      </c>
      <c r="J467" s="1" t="s">
        <v>92</v>
      </c>
      <c r="K467" s="1" t="s">
        <v>86</v>
      </c>
      <c r="L467" s="1" t="s">
        <v>15</v>
      </c>
      <c r="M467" s="2">
        <v>3</v>
      </c>
    </row>
    <row r="468" spans="1:13" x14ac:dyDescent="0.3">
      <c r="A468" s="1">
        <v>1001101</v>
      </c>
      <c r="B468" s="1" t="s">
        <v>0</v>
      </c>
      <c r="C468" s="1" t="s">
        <v>50</v>
      </c>
      <c r="D468" s="1" t="s">
        <v>93</v>
      </c>
      <c r="E468" s="1" t="s">
        <v>765</v>
      </c>
      <c r="F468" s="1" t="s">
        <v>37</v>
      </c>
      <c r="G468" s="2">
        <v>10</v>
      </c>
      <c r="H468" s="1" t="s">
        <v>80</v>
      </c>
      <c r="I468" s="1" t="s">
        <v>766</v>
      </c>
      <c r="J468" s="1" t="s">
        <v>30</v>
      </c>
      <c r="K468" s="1" t="s">
        <v>8</v>
      </c>
      <c r="L468" s="1" t="s">
        <v>9</v>
      </c>
      <c r="M468" s="2">
        <v>0</v>
      </c>
    </row>
    <row r="469" spans="1:13" x14ac:dyDescent="0.3">
      <c r="A469" s="1">
        <v>1001102</v>
      </c>
      <c r="B469" s="1" t="s">
        <v>0</v>
      </c>
      <c r="C469" s="1" t="s">
        <v>50</v>
      </c>
      <c r="D469" s="1" t="s">
        <v>679</v>
      </c>
      <c r="E469" s="1" t="s">
        <v>132</v>
      </c>
      <c r="F469" s="1" t="s">
        <v>37</v>
      </c>
      <c r="G469" s="2">
        <v>6</v>
      </c>
      <c r="H469" s="1" t="s">
        <v>5</v>
      </c>
      <c r="I469" s="1" t="s">
        <v>12</v>
      </c>
      <c r="J469" s="1" t="s">
        <v>294</v>
      </c>
      <c r="K469" s="1" t="s">
        <v>8</v>
      </c>
      <c r="L469" s="1" t="s">
        <v>9</v>
      </c>
      <c r="M469" s="2">
        <v>0</v>
      </c>
    </row>
    <row r="470" spans="1:13" x14ac:dyDescent="0.3">
      <c r="A470" s="1">
        <v>1001103</v>
      </c>
      <c r="B470" s="1" t="s">
        <v>0</v>
      </c>
      <c r="C470" s="1" t="s">
        <v>50</v>
      </c>
      <c r="D470" s="1" t="s">
        <v>123</v>
      </c>
      <c r="E470" s="1" t="s">
        <v>208</v>
      </c>
      <c r="F470" s="1" t="s">
        <v>37</v>
      </c>
      <c r="G470" s="2">
        <v>2</v>
      </c>
      <c r="H470" s="1" t="s">
        <v>5</v>
      </c>
      <c r="I470" s="1" t="s">
        <v>12</v>
      </c>
      <c r="J470" s="1" t="s">
        <v>90</v>
      </c>
      <c r="K470" s="1" t="s">
        <v>86</v>
      </c>
      <c r="L470" s="1" t="s">
        <v>15</v>
      </c>
      <c r="M470" s="2">
        <v>3</v>
      </c>
    </row>
    <row r="471" spans="1:13" x14ac:dyDescent="0.3">
      <c r="A471" s="1">
        <v>1001104</v>
      </c>
      <c r="B471" s="1" t="s">
        <v>0</v>
      </c>
      <c r="C471" s="1" t="s">
        <v>50</v>
      </c>
      <c r="D471" s="1" t="s">
        <v>43</v>
      </c>
      <c r="E471" s="1" t="s">
        <v>767</v>
      </c>
      <c r="F471" s="1" t="s">
        <v>37</v>
      </c>
      <c r="G471" s="2">
        <v>7</v>
      </c>
      <c r="H471" s="1" t="s">
        <v>5</v>
      </c>
      <c r="I471" s="1" t="s">
        <v>12</v>
      </c>
      <c r="J471" s="1" t="s">
        <v>18</v>
      </c>
      <c r="K471" s="1" t="s">
        <v>8</v>
      </c>
      <c r="L471" s="1" t="s">
        <v>15</v>
      </c>
      <c r="M471" s="2">
        <v>3</v>
      </c>
    </row>
    <row r="472" spans="1:13" x14ac:dyDescent="0.3">
      <c r="A472" s="1">
        <v>1001105</v>
      </c>
      <c r="B472" s="1" t="s">
        <v>0</v>
      </c>
      <c r="C472" s="1" t="s">
        <v>1</v>
      </c>
      <c r="D472" s="1" t="s">
        <v>724</v>
      </c>
      <c r="E472" s="1" t="s">
        <v>768</v>
      </c>
      <c r="F472" s="1" t="s">
        <v>37</v>
      </c>
      <c r="G472" s="2">
        <v>9</v>
      </c>
      <c r="H472" s="1" t="s">
        <v>5</v>
      </c>
      <c r="I472" s="1" t="s">
        <v>6</v>
      </c>
      <c r="J472" s="1" t="s">
        <v>254</v>
      </c>
      <c r="K472" s="1" t="s">
        <v>8</v>
      </c>
      <c r="L472" s="1" t="s">
        <v>15</v>
      </c>
      <c r="M472" s="2">
        <v>3</v>
      </c>
    </row>
    <row r="473" spans="1:13" x14ac:dyDescent="0.3">
      <c r="A473" s="1">
        <v>1001106</v>
      </c>
      <c r="B473" s="1" t="s">
        <v>0</v>
      </c>
      <c r="C473" s="1" t="s">
        <v>1</v>
      </c>
      <c r="D473" s="1" t="s">
        <v>43</v>
      </c>
      <c r="E473" s="1" t="s">
        <v>769</v>
      </c>
      <c r="F473" s="1" t="s">
        <v>37</v>
      </c>
      <c r="G473" s="2">
        <v>13</v>
      </c>
      <c r="H473" s="1" t="s">
        <v>5</v>
      </c>
      <c r="I473" s="1" t="s">
        <v>770</v>
      </c>
      <c r="J473" s="1" t="s">
        <v>30</v>
      </c>
      <c r="K473" s="1" t="s">
        <v>86</v>
      </c>
      <c r="L473" s="1" t="s">
        <v>9</v>
      </c>
      <c r="M473" s="2">
        <v>0</v>
      </c>
    </row>
    <row r="474" spans="1:13" x14ac:dyDescent="0.3">
      <c r="A474" s="1">
        <v>1001107</v>
      </c>
      <c r="B474" s="1" t="s">
        <v>0</v>
      </c>
      <c r="C474" s="1" t="s">
        <v>1</v>
      </c>
      <c r="D474" s="1" t="s">
        <v>123</v>
      </c>
      <c r="E474" s="1" t="s">
        <v>771</v>
      </c>
      <c r="F474" s="1" t="s">
        <v>37</v>
      </c>
      <c r="G474" s="2">
        <v>2</v>
      </c>
      <c r="H474" s="1" t="s">
        <v>5</v>
      </c>
      <c r="I474" s="1" t="s">
        <v>6</v>
      </c>
      <c r="J474" s="1" t="s">
        <v>30</v>
      </c>
      <c r="K474" s="1" t="s">
        <v>49</v>
      </c>
      <c r="L474" s="1" t="s">
        <v>15</v>
      </c>
      <c r="M474" s="2">
        <v>3</v>
      </c>
    </row>
    <row r="475" spans="1:13" x14ac:dyDescent="0.3">
      <c r="A475" s="1">
        <v>1001108</v>
      </c>
      <c r="B475" s="1" t="s">
        <v>0</v>
      </c>
      <c r="C475" s="1" t="s">
        <v>50</v>
      </c>
      <c r="D475" s="1" t="s">
        <v>43</v>
      </c>
      <c r="E475" s="1" t="s">
        <v>772</v>
      </c>
      <c r="F475" s="1" t="s">
        <v>37</v>
      </c>
      <c r="G475" s="2">
        <v>2</v>
      </c>
      <c r="H475" s="1" t="s">
        <v>5</v>
      </c>
      <c r="I475" s="1" t="s">
        <v>12</v>
      </c>
      <c r="J475" s="1" t="s">
        <v>90</v>
      </c>
      <c r="K475" s="1" t="s">
        <v>239</v>
      </c>
      <c r="L475" s="1" t="s">
        <v>15</v>
      </c>
      <c r="M475" s="2">
        <v>3</v>
      </c>
    </row>
    <row r="476" spans="1:13" x14ac:dyDescent="0.3">
      <c r="A476" s="1">
        <v>1001109</v>
      </c>
      <c r="B476" s="1" t="s">
        <v>0</v>
      </c>
      <c r="C476" s="1" t="s">
        <v>50</v>
      </c>
      <c r="D476" s="1" t="s">
        <v>773</v>
      </c>
      <c r="E476" s="1" t="s">
        <v>470</v>
      </c>
      <c r="F476" s="1" t="s">
        <v>37</v>
      </c>
      <c r="G476" s="2">
        <v>11</v>
      </c>
      <c r="H476" s="1" t="s">
        <v>5</v>
      </c>
      <c r="I476" s="1" t="s">
        <v>12</v>
      </c>
      <c r="J476" s="1" t="s">
        <v>120</v>
      </c>
      <c r="K476" s="1" t="s">
        <v>8</v>
      </c>
      <c r="L476" s="1" t="s">
        <v>15</v>
      </c>
      <c r="M476" s="2">
        <v>3</v>
      </c>
    </row>
    <row r="477" spans="1:13" x14ac:dyDescent="0.3">
      <c r="A477" s="1">
        <v>1001110</v>
      </c>
      <c r="B477" s="1" t="s">
        <v>0</v>
      </c>
      <c r="C477" s="1" t="s">
        <v>50</v>
      </c>
      <c r="D477" s="1" t="s">
        <v>661</v>
      </c>
      <c r="E477" s="1" t="s">
        <v>774</v>
      </c>
      <c r="F477" s="1" t="s">
        <v>37</v>
      </c>
      <c r="G477" s="2">
        <v>4</v>
      </c>
      <c r="H477" s="1" t="s">
        <v>80</v>
      </c>
      <c r="I477" s="1" t="s">
        <v>12</v>
      </c>
      <c r="J477" s="1" t="s">
        <v>220</v>
      </c>
      <c r="K477" s="1" t="s">
        <v>8</v>
      </c>
      <c r="L477" s="1" t="s">
        <v>9</v>
      </c>
      <c r="M477" s="2">
        <v>0</v>
      </c>
    </row>
    <row r="478" spans="1:13" x14ac:dyDescent="0.3">
      <c r="A478" s="1">
        <v>1001111</v>
      </c>
      <c r="B478" s="1" t="s">
        <v>0</v>
      </c>
      <c r="C478" s="1" t="s">
        <v>50</v>
      </c>
      <c r="D478" s="1" t="s">
        <v>28</v>
      </c>
      <c r="E478" s="1" t="s">
        <v>775</v>
      </c>
      <c r="F478" s="1" t="s">
        <v>37</v>
      </c>
      <c r="G478" s="2">
        <v>5</v>
      </c>
      <c r="H478" s="1" t="s">
        <v>5</v>
      </c>
      <c r="I478" s="1" t="s">
        <v>12</v>
      </c>
      <c r="J478" s="1" t="s">
        <v>18</v>
      </c>
      <c r="K478" s="1" t="s">
        <v>239</v>
      </c>
      <c r="L478" s="1" t="s">
        <v>15</v>
      </c>
      <c r="M478" s="2">
        <v>3</v>
      </c>
    </row>
    <row r="479" spans="1:13" x14ac:dyDescent="0.3">
      <c r="A479" s="1">
        <v>1001112</v>
      </c>
      <c r="B479" s="1" t="s">
        <v>0</v>
      </c>
      <c r="C479" s="1" t="s">
        <v>50</v>
      </c>
      <c r="D479" s="1" t="s">
        <v>133</v>
      </c>
      <c r="E479" s="1" t="s">
        <v>776</v>
      </c>
      <c r="F479" s="1" t="s">
        <v>37</v>
      </c>
      <c r="G479" s="2">
        <v>5</v>
      </c>
      <c r="H479" s="1" t="s">
        <v>5</v>
      </c>
      <c r="I479" s="1" t="s">
        <v>12</v>
      </c>
      <c r="J479" s="1" t="s">
        <v>777</v>
      </c>
      <c r="K479" s="1" t="s">
        <v>14</v>
      </c>
      <c r="L479" s="1" t="s">
        <v>15</v>
      </c>
      <c r="M479" s="2">
        <v>3</v>
      </c>
    </row>
    <row r="480" spans="1:13" x14ac:dyDescent="0.3">
      <c r="A480" s="1">
        <v>1001113</v>
      </c>
      <c r="B480" s="1" t="s">
        <v>0</v>
      </c>
      <c r="C480" s="1" t="s">
        <v>50</v>
      </c>
      <c r="D480" s="1" t="s">
        <v>221</v>
      </c>
      <c r="E480" s="1" t="s">
        <v>778</v>
      </c>
      <c r="F480" s="1" t="s">
        <v>37</v>
      </c>
      <c r="G480" s="2">
        <v>2</v>
      </c>
      <c r="H480" s="1" t="s">
        <v>80</v>
      </c>
      <c r="I480" s="1" t="s">
        <v>779</v>
      </c>
      <c r="J480" s="1" t="s">
        <v>18</v>
      </c>
      <c r="K480" s="1" t="s">
        <v>49</v>
      </c>
      <c r="L480" s="1" t="s">
        <v>9</v>
      </c>
      <c r="M480" s="2">
        <v>0</v>
      </c>
    </row>
    <row r="481" spans="1:13" x14ac:dyDescent="0.3">
      <c r="A481" s="1">
        <v>1001114</v>
      </c>
      <c r="B481" s="1" t="s">
        <v>0</v>
      </c>
      <c r="C481" s="1" t="s">
        <v>50</v>
      </c>
      <c r="D481" s="1" t="s">
        <v>604</v>
      </c>
      <c r="E481" s="1" t="s">
        <v>780</v>
      </c>
      <c r="F481" s="1" t="s">
        <v>37</v>
      </c>
      <c r="G481" s="2">
        <v>4</v>
      </c>
      <c r="H481" s="1" t="s">
        <v>5</v>
      </c>
      <c r="I481" s="1" t="s">
        <v>12</v>
      </c>
      <c r="J481" s="1" t="s">
        <v>57</v>
      </c>
      <c r="K481" s="1" t="s">
        <v>14</v>
      </c>
      <c r="L481" s="1" t="s">
        <v>15</v>
      </c>
      <c r="M481" s="2">
        <v>3</v>
      </c>
    </row>
    <row r="482" spans="1:13" x14ac:dyDescent="0.3">
      <c r="A482" s="1">
        <v>1001115</v>
      </c>
      <c r="B482" s="1" t="s">
        <v>0</v>
      </c>
      <c r="C482" s="1" t="s">
        <v>50</v>
      </c>
      <c r="D482" s="1" t="s">
        <v>781</v>
      </c>
      <c r="E482" s="1" t="s">
        <v>782</v>
      </c>
      <c r="F482" s="1" t="s">
        <v>37</v>
      </c>
      <c r="G482" s="2">
        <v>10</v>
      </c>
      <c r="H482" s="1" t="s">
        <v>5</v>
      </c>
      <c r="I482" s="1" t="s">
        <v>12</v>
      </c>
      <c r="J482" s="1" t="s">
        <v>164</v>
      </c>
      <c r="K482" s="1" t="s">
        <v>239</v>
      </c>
      <c r="L482" s="1" t="s">
        <v>15</v>
      </c>
      <c r="M482" s="2">
        <v>3</v>
      </c>
    </row>
    <row r="483" spans="1:13" x14ac:dyDescent="0.3">
      <c r="A483" s="1">
        <v>1001116</v>
      </c>
      <c r="B483" s="1" t="s">
        <v>0</v>
      </c>
      <c r="C483" s="1" t="s">
        <v>50</v>
      </c>
      <c r="D483" s="1" t="s">
        <v>724</v>
      </c>
      <c r="E483" s="1" t="s">
        <v>705</v>
      </c>
      <c r="F483" s="1" t="s">
        <v>37</v>
      </c>
      <c r="G483" s="2">
        <v>1</v>
      </c>
      <c r="H483" s="1" t="s">
        <v>80</v>
      </c>
      <c r="I483" s="1" t="s">
        <v>6</v>
      </c>
      <c r="J483" s="1" t="s">
        <v>30</v>
      </c>
      <c r="K483" s="1" t="s">
        <v>86</v>
      </c>
      <c r="L483" s="1" t="s">
        <v>9</v>
      </c>
      <c r="M483" s="2">
        <v>0</v>
      </c>
    </row>
    <row r="484" spans="1:13" x14ac:dyDescent="0.3">
      <c r="A484" s="1">
        <v>1001117</v>
      </c>
      <c r="B484" s="1" t="s">
        <v>0</v>
      </c>
      <c r="C484" s="1" t="s">
        <v>1</v>
      </c>
      <c r="D484" s="1" t="s">
        <v>150</v>
      </c>
      <c r="E484" s="1" t="s">
        <v>783</v>
      </c>
      <c r="F484" s="1" t="s">
        <v>37</v>
      </c>
      <c r="G484" s="2">
        <v>27</v>
      </c>
      <c r="H484" s="1" t="s">
        <v>5</v>
      </c>
      <c r="I484" s="1" t="s">
        <v>784</v>
      </c>
      <c r="J484" s="1" t="s">
        <v>57</v>
      </c>
      <c r="K484" s="1" t="s">
        <v>8</v>
      </c>
      <c r="L484" s="1" t="s">
        <v>9</v>
      </c>
      <c r="M484" s="2">
        <v>0</v>
      </c>
    </row>
    <row r="485" spans="1:13" x14ac:dyDescent="0.3">
      <c r="A485" s="1">
        <v>1001118</v>
      </c>
      <c r="B485" s="1" t="s">
        <v>0</v>
      </c>
      <c r="C485" s="1" t="s">
        <v>50</v>
      </c>
      <c r="D485" s="1" t="s">
        <v>743</v>
      </c>
      <c r="E485" s="1" t="s">
        <v>199</v>
      </c>
      <c r="F485" s="1" t="s">
        <v>37</v>
      </c>
      <c r="G485" s="2">
        <v>2</v>
      </c>
      <c r="H485" s="1" t="s">
        <v>5</v>
      </c>
      <c r="I485" s="1" t="s">
        <v>223</v>
      </c>
      <c r="J485" s="1" t="s">
        <v>18</v>
      </c>
      <c r="K485" s="1" t="s">
        <v>14</v>
      </c>
      <c r="L485" s="1" t="s">
        <v>15</v>
      </c>
      <c r="M485" s="2">
        <v>3</v>
      </c>
    </row>
    <row r="486" spans="1:13" x14ac:dyDescent="0.3">
      <c r="A486" s="1">
        <v>1001119</v>
      </c>
      <c r="B486" s="1" t="s">
        <v>0</v>
      </c>
      <c r="C486" s="1" t="s">
        <v>50</v>
      </c>
      <c r="D486" s="1" t="s">
        <v>785</v>
      </c>
      <c r="E486" s="1" t="s">
        <v>655</v>
      </c>
      <c r="F486" s="1" t="s">
        <v>37</v>
      </c>
      <c r="G486" s="2">
        <v>1</v>
      </c>
      <c r="H486" s="1" t="s">
        <v>80</v>
      </c>
      <c r="I486" s="1" t="s">
        <v>6</v>
      </c>
      <c r="J486" s="1" t="s">
        <v>57</v>
      </c>
      <c r="K486" s="1" t="s">
        <v>34</v>
      </c>
      <c r="L486" s="1" t="s">
        <v>9</v>
      </c>
      <c r="M486" s="2">
        <v>0</v>
      </c>
    </row>
    <row r="487" spans="1:13" x14ac:dyDescent="0.3">
      <c r="A487" s="1">
        <v>1001120</v>
      </c>
      <c r="B487" s="1" t="s">
        <v>0</v>
      </c>
      <c r="C487" s="1" t="s">
        <v>50</v>
      </c>
      <c r="D487" s="1" t="s">
        <v>123</v>
      </c>
      <c r="E487" s="1" t="s">
        <v>704</v>
      </c>
      <c r="F487" s="1" t="s">
        <v>37</v>
      </c>
      <c r="G487" s="2">
        <v>2</v>
      </c>
      <c r="H487" s="1" t="s">
        <v>80</v>
      </c>
      <c r="I487" s="1" t="s">
        <v>6</v>
      </c>
      <c r="J487" s="1" t="s">
        <v>57</v>
      </c>
      <c r="K487" s="1" t="s">
        <v>27</v>
      </c>
      <c r="L487" s="1" t="s">
        <v>9</v>
      </c>
      <c r="M487" s="2">
        <v>0</v>
      </c>
    </row>
    <row r="488" spans="1:13" x14ac:dyDescent="0.3">
      <c r="A488" s="1">
        <v>1001121</v>
      </c>
      <c r="B488" s="1" t="s">
        <v>0</v>
      </c>
      <c r="C488" s="1" t="s">
        <v>1</v>
      </c>
      <c r="D488" s="1" t="s">
        <v>28</v>
      </c>
      <c r="E488" s="1" t="s">
        <v>786</v>
      </c>
      <c r="F488" s="1" t="s">
        <v>37</v>
      </c>
      <c r="G488" s="2">
        <v>1</v>
      </c>
      <c r="H488" s="1" t="s">
        <v>5</v>
      </c>
      <c r="I488" s="1" t="s">
        <v>12</v>
      </c>
      <c r="J488" s="1" t="s">
        <v>38</v>
      </c>
      <c r="K488" s="1" t="s">
        <v>8</v>
      </c>
      <c r="L488" s="1" t="s">
        <v>15</v>
      </c>
      <c r="M488" s="2">
        <v>0</v>
      </c>
    </row>
    <row r="489" spans="1:13" x14ac:dyDescent="0.3">
      <c r="A489" s="1">
        <v>1001122</v>
      </c>
      <c r="B489" s="1" t="s">
        <v>0</v>
      </c>
      <c r="C489" s="1" t="s">
        <v>50</v>
      </c>
      <c r="D489" s="1" t="s">
        <v>74</v>
      </c>
      <c r="E489" s="1" t="s">
        <v>422</v>
      </c>
      <c r="F489" s="1" t="s">
        <v>37</v>
      </c>
      <c r="G489" s="2">
        <v>3</v>
      </c>
      <c r="H489" s="1" t="s">
        <v>5</v>
      </c>
      <c r="I489" s="1" t="s">
        <v>6</v>
      </c>
      <c r="J489" s="1" t="s">
        <v>13</v>
      </c>
      <c r="K489" s="1" t="s">
        <v>27</v>
      </c>
      <c r="L489" s="1" t="s">
        <v>9</v>
      </c>
      <c r="M489" s="2">
        <v>0</v>
      </c>
    </row>
    <row r="490" spans="1:13" x14ac:dyDescent="0.3">
      <c r="A490" s="1">
        <v>1001123</v>
      </c>
      <c r="B490" s="1" t="s">
        <v>0</v>
      </c>
      <c r="C490" s="1" t="s">
        <v>50</v>
      </c>
      <c r="D490" s="1" t="s">
        <v>787</v>
      </c>
      <c r="E490" s="1" t="s">
        <v>332</v>
      </c>
      <c r="F490" s="1" t="s">
        <v>37</v>
      </c>
      <c r="G490" s="2">
        <v>6</v>
      </c>
      <c r="H490" s="1" t="s">
        <v>80</v>
      </c>
      <c r="I490" s="1" t="s">
        <v>788</v>
      </c>
      <c r="J490" s="1" t="s">
        <v>254</v>
      </c>
      <c r="K490" s="1" t="s">
        <v>8</v>
      </c>
      <c r="L490" s="1" t="s">
        <v>15</v>
      </c>
      <c r="M490" s="2">
        <v>3</v>
      </c>
    </row>
    <row r="491" spans="1:13" x14ac:dyDescent="0.3">
      <c r="A491" s="1">
        <v>1001124</v>
      </c>
      <c r="B491" s="1" t="s">
        <v>0</v>
      </c>
      <c r="C491" s="1" t="s">
        <v>50</v>
      </c>
      <c r="D491" s="1" t="s">
        <v>604</v>
      </c>
      <c r="E491" s="1" t="s">
        <v>432</v>
      </c>
      <c r="F491" s="1" t="s">
        <v>37</v>
      </c>
      <c r="G491" s="2">
        <v>7</v>
      </c>
      <c r="H491" s="1" t="s">
        <v>5</v>
      </c>
      <c r="I491" s="1" t="s">
        <v>223</v>
      </c>
      <c r="J491" s="1" t="s">
        <v>301</v>
      </c>
      <c r="K491" s="1" t="s">
        <v>14</v>
      </c>
      <c r="L491" s="1" t="s">
        <v>15</v>
      </c>
      <c r="M491" s="2">
        <v>3</v>
      </c>
    </row>
    <row r="492" spans="1:13" x14ac:dyDescent="0.3">
      <c r="A492" s="1">
        <v>1001125</v>
      </c>
      <c r="B492" s="1" t="s">
        <v>0</v>
      </c>
      <c r="C492" s="1" t="s">
        <v>50</v>
      </c>
      <c r="D492" s="1" t="s">
        <v>720</v>
      </c>
      <c r="E492" s="1" t="s">
        <v>228</v>
      </c>
      <c r="F492" s="1" t="s">
        <v>37</v>
      </c>
      <c r="G492" s="2">
        <v>2</v>
      </c>
      <c r="H492" s="1" t="s">
        <v>80</v>
      </c>
      <c r="I492" s="1" t="s">
        <v>6</v>
      </c>
      <c r="J492" s="1" t="s">
        <v>194</v>
      </c>
      <c r="K492" s="1" t="s">
        <v>49</v>
      </c>
      <c r="L492" s="1" t="s">
        <v>9</v>
      </c>
      <c r="M492" s="2">
        <v>0</v>
      </c>
    </row>
    <row r="493" spans="1:13" x14ac:dyDescent="0.3">
      <c r="A493" s="1">
        <v>1001126</v>
      </c>
      <c r="B493" s="1" t="s">
        <v>0</v>
      </c>
      <c r="C493" s="1" t="s">
        <v>155</v>
      </c>
      <c r="D493" s="1" t="s">
        <v>359</v>
      </c>
      <c r="E493" s="1" t="s">
        <v>789</v>
      </c>
      <c r="F493" s="1" t="s">
        <v>37</v>
      </c>
      <c r="G493" s="2">
        <v>6</v>
      </c>
      <c r="H493" s="1" t="s">
        <v>5</v>
      </c>
      <c r="I493" s="1" t="s">
        <v>12</v>
      </c>
      <c r="J493" s="1" t="s">
        <v>18</v>
      </c>
      <c r="K493" s="1" t="s">
        <v>8</v>
      </c>
      <c r="L493" s="1" t="s">
        <v>15</v>
      </c>
      <c r="M493" s="2">
        <v>3</v>
      </c>
    </row>
    <row r="494" spans="1:13" x14ac:dyDescent="0.3">
      <c r="A494" s="1">
        <v>1001127</v>
      </c>
      <c r="B494" s="1" t="s">
        <v>0</v>
      </c>
      <c r="C494" s="1" t="s">
        <v>50</v>
      </c>
      <c r="D494" s="1" t="s">
        <v>81</v>
      </c>
      <c r="E494" s="1" t="s">
        <v>790</v>
      </c>
      <c r="F494" s="1" t="s">
        <v>37</v>
      </c>
      <c r="G494" s="2">
        <v>10</v>
      </c>
      <c r="H494" s="1" t="s">
        <v>5</v>
      </c>
      <c r="I494" s="1" t="s">
        <v>12</v>
      </c>
      <c r="J494" s="1" t="s">
        <v>13</v>
      </c>
      <c r="K494" s="1" t="s">
        <v>14</v>
      </c>
      <c r="L494" s="1" t="s">
        <v>15</v>
      </c>
      <c r="M494" s="2">
        <v>3</v>
      </c>
    </row>
    <row r="495" spans="1:13" x14ac:dyDescent="0.3">
      <c r="A495" s="1">
        <v>1001128</v>
      </c>
      <c r="B495" s="1" t="s">
        <v>0</v>
      </c>
      <c r="C495" s="1" t="s">
        <v>1</v>
      </c>
      <c r="D495" s="1" t="s">
        <v>562</v>
      </c>
      <c r="E495" s="1" t="s">
        <v>791</v>
      </c>
      <c r="F495" s="1" t="s">
        <v>37</v>
      </c>
      <c r="G495" s="2">
        <v>4</v>
      </c>
      <c r="H495" s="1" t="s">
        <v>5</v>
      </c>
      <c r="I495" s="1" t="s">
        <v>6</v>
      </c>
      <c r="J495" s="1" t="s">
        <v>18</v>
      </c>
      <c r="K495" s="1" t="s">
        <v>8</v>
      </c>
      <c r="L495" s="1" t="s">
        <v>9</v>
      </c>
      <c r="M495" s="2">
        <v>0</v>
      </c>
    </row>
    <row r="496" spans="1:13" x14ac:dyDescent="0.3">
      <c r="A496" s="1">
        <v>1001129</v>
      </c>
      <c r="B496" s="1" t="s">
        <v>0</v>
      </c>
      <c r="C496" s="1" t="s">
        <v>50</v>
      </c>
      <c r="D496" s="1" t="s">
        <v>28</v>
      </c>
      <c r="E496" s="1" t="s">
        <v>518</v>
      </c>
      <c r="F496" s="1" t="s">
        <v>37</v>
      </c>
      <c r="G496" s="2">
        <v>3</v>
      </c>
      <c r="H496" s="1" t="s">
        <v>80</v>
      </c>
      <c r="I496" s="1" t="s">
        <v>12</v>
      </c>
      <c r="J496" s="1" t="s">
        <v>61</v>
      </c>
      <c r="K496" s="1" t="s">
        <v>23</v>
      </c>
      <c r="L496" s="1" t="s">
        <v>15</v>
      </c>
      <c r="M496" s="2">
        <v>3</v>
      </c>
    </row>
    <row r="497" spans="1:13" x14ac:dyDescent="0.3">
      <c r="A497" s="1">
        <v>1001130</v>
      </c>
      <c r="B497" s="1" t="s">
        <v>0</v>
      </c>
      <c r="C497" s="1" t="s">
        <v>50</v>
      </c>
      <c r="D497" s="1" t="s">
        <v>562</v>
      </c>
      <c r="E497" s="1" t="s">
        <v>792</v>
      </c>
      <c r="F497" s="1" t="s">
        <v>37</v>
      </c>
      <c r="G497" s="2">
        <v>20</v>
      </c>
      <c r="H497" s="1" t="s">
        <v>5</v>
      </c>
      <c r="I497" s="1" t="s">
        <v>793</v>
      </c>
      <c r="J497" s="1" t="s">
        <v>426</v>
      </c>
      <c r="K497" s="1" t="s">
        <v>14</v>
      </c>
      <c r="L497" s="1" t="s">
        <v>9</v>
      </c>
      <c r="M497" s="2">
        <v>0</v>
      </c>
    </row>
    <row r="498" spans="1:13" x14ac:dyDescent="0.3">
      <c r="A498" s="1">
        <v>1001131</v>
      </c>
      <c r="B498" s="1" t="s">
        <v>0</v>
      </c>
      <c r="C498" s="1" t="s">
        <v>50</v>
      </c>
      <c r="D498" s="1" t="s">
        <v>720</v>
      </c>
      <c r="E498" s="1" t="s">
        <v>751</v>
      </c>
      <c r="F498" s="1" t="s">
        <v>37</v>
      </c>
      <c r="G498" s="2">
        <v>13</v>
      </c>
      <c r="H498" s="1" t="s">
        <v>5</v>
      </c>
      <c r="I498" s="1" t="s">
        <v>223</v>
      </c>
      <c r="J498" s="1" t="s">
        <v>61</v>
      </c>
      <c r="K498" s="1" t="s">
        <v>8</v>
      </c>
      <c r="L498" s="1" t="s">
        <v>9</v>
      </c>
      <c r="M498" s="2">
        <v>0</v>
      </c>
    </row>
    <row r="499" spans="1:13" x14ac:dyDescent="0.3">
      <c r="A499" s="1">
        <v>1001132</v>
      </c>
      <c r="B499" s="1" t="s">
        <v>0</v>
      </c>
      <c r="C499" s="1" t="s">
        <v>50</v>
      </c>
      <c r="D499" s="1" t="s">
        <v>411</v>
      </c>
      <c r="E499" s="1" t="s">
        <v>794</v>
      </c>
      <c r="F499" s="1" t="s">
        <v>37</v>
      </c>
      <c r="G499" s="2">
        <v>5</v>
      </c>
      <c r="H499" s="1" t="s">
        <v>5</v>
      </c>
      <c r="I499" s="1" t="s">
        <v>12</v>
      </c>
      <c r="J499" s="1" t="s">
        <v>30</v>
      </c>
      <c r="K499" s="1" t="s">
        <v>8</v>
      </c>
      <c r="L499" s="1" t="s">
        <v>9</v>
      </c>
      <c r="M499" s="2">
        <v>0</v>
      </c>
    </row>
    <row r="500" spans="1:13" x14ac:dyDescent="0.3">
      <c r="A500" s="1">
        <v>1001133</v>
      </c>
      <c r="B500" s="1" t="s">
        <v>0</v>
      </c>
      <c r="C500" s="1" t="s">
        <v>50</v>
      </c>
      <c r="D500" s="1" t="s">
        <v>43</v>
      </c>
      <c r="E500" s="1" t="s">
        <v>795</v>
      </c>
      <c r="F500" s="1" t="s">
        <v>37</v>
      </c>
      <c r="G500" s="2">
        <v>19</v>
      </c>
      <c r="H500" s="1" t="s">
        <v>5</v>
      </c>
      <c r="I500" s="1" t="s">
        <v>223</v>
      </c>
      <c r="J500" s="1" t="s">
        <v>180</v>
      </c>
      <c r="K500" s="1" t="s">
        <v>14</v>
      </c>
      <c r="L500" s="1" t="s">
        <v>9</v>
      </c>
      <c r="M500" s="2">
        <v>0</v>
      </c>
    </row>
    <row r="501" spans="1:13" x14ac:dyDescent="0.3">
      <c r="A501" s="1">
        <v>1001134</v>
      </c>
      <c r="B501" s="1" t="s">
        <v>0</v>
      </c>
      <c r="C501" s="1" t="s">
        <v>50</v>
      </c>
      <c r="D501" s="1" t="s">
        <v>781</v>
      </c>
      <c r="E501" s="1" t="s">
        <v>796</v>
      </c>
      <c r="F501" s="1" t="s">
        <v>37</v>
      </c>
      <c r="G501" s="2">
        <v>75</v>
      </c>
      <c r="H501" s="1" t="s">
        <v>5</v>
      </c>
      <c r="I501" s="1" t="s">
        <v>797</v>
      </c>
      <c r="J501" s="1" t="s">
        <v>13</v>
      </c>
      <c r="K501" s="1" t="s">
        <v>8</v>
      </c>
      <c r="L501" s="1" t="s">
        <v>9</v>
      </c>
      <c r="M501" s="2">
        <v>0</v>
      </c>
    </row>
    <row r="502" spans="1:13" x14ac:dyDescent="0.3">
      <c r="A502" s="1">
        <v>1001135</v>
      </c>
      <c r="B502" s="1" t="s">
        <v>0</v>
      </c>
      <c r="C502" s="1" t="s">
        <v>50</v>
      </c>
      <c r="D502" s="1" t="s">
        <v>709</v>
      </c>
      <c r="E502" s="1" t="s">
        <v>798</v>
      </c>
      <c r="F502" s="1" t="s">
        <v>37</v>
      </c>
      <c r="G502" s="2">
        <v>1</v>
      </c>
      <c r="H502" s="1" t="s">
        <v>80</v>
      </c>
      <c r="I502" s="1" t="s">
        <v>12</v>
      </c>
      <c r="J502" s="1" t="s">
        <v>220</v>
      </c>
      <c r="K502" s="1" t="s">
        <v>8</v>
      </c>
      <c r="L502" s="1" t="s">
        <v>15</v>
      </c>
      <c r="M502" s="2">
        <v>3</v>
      </c>
    </row>
    <row r="503" spans="1:13" x14ac:dyDescent="0.3">
      <c r="A503" s="1">
        <v>1001136</v>
      </c>
      <c r="B503" s="1" t="s">
        <v>0</v>
      </c>
      <c r="C503" s="1" t="s">
        <v>1</v>
      </c>
      <c r="D503" s="1" t="s">
        <v>799</v>
      </c>
      <c r="E503" s="1" t="s">
        <v>769</v>
      </c>
      <c r="F503" s="1" t="s">
        <v>4</v>
      </c>
      <c r="G503" s="2">
        <v>7</v>
      </c>
      <c r="H503" s="1" t="s">
        <v>5</v>
      </c>
      <c r="I503" s="1" t="s">
        <v>6</v>
      </c>
      <c r="J503" s="1" t="s">
        <v>90</v>
      </c>
      <c r="K503" s="1" t="s">
        <v>8</v>
      </c>
      <c r="L503" s="1" t="s">
        <v>9</v>
      </c>
      <c r="M503" s="2">
        <v>0</v>
      </c>
    </row>
    <row r="504" spans="1:13" x14ac:dyDescent="0.3">
      <c r="A504" s="1">
        <v>1001137</v>
      </c>
      <c r="B504" s="1" t="s">
        <v>0</v>
      </c>
      <c r="C504" s="1" t="s">
        <v>50</v>
      </c>
      <c r="D504" s="1" t="s">
        <v>604</v>
      </c>
      <c r="E504" s="1" t="s">
        <v>515</v>
      </c>
      <c r="F504" s="1" t="s">
        <v>37</v>
      </c>
      <c r="G504" s="2">
        <v>10</v>
      </c>
      <c r="H504" s="1" t="s">
        <v>5</v>
      </c>
      <c r="I504" s="1" t="s">
        <v>595</v>
      </c>
      <c r="J504" s="1" t="s">
        <v>53</v>
      </c>
      <c r="K504" s="1" t="s">
        <v>8</v>
      </c>
      <c r="L504" s="1" t="s">
        <v>9</v>
      </c>
      <c r="M504" s="2">
        <v>0</v>
      </c>
    </row>
    <row r="505" spans="1:13" x14ac:dyDescent="0.3">
      <c r="A505" s="1">
        <v>1001138</v>
      </c>
      <c r="B505" s="1" t="s">
        <v>0</v>
      </c>
      <c r="C505" s="1" t="s">
        <v>1</v>
      </c>
      <c r="D505" s="1" t="s">
        <v>527</v>
      </c>
      <c r="E505" s="1" t="s">
        <v>800</v>
      </c>
      <c r="F505" s="1" t="s">
        <v>37</v>
      </c>
      <c r="G505" s="2">
        <v>10</v>
      </c>
      <c r="H505" s="1" t="s">
        <v>5</v>
      </c>
      <c r="I505" s="1" t="s">
        <v>6</v>
      </c>
      <c r="J505" s="1" t="s">
        <v>83</v>
      </c>
      <c r="K505" s="1" t="s">
        <v>8</v>
      </c>
      <c r="L505" s="1" t="s">
        <v>15</v>
      </c>
      <c r="M505" s="2">
        <v>3</v>
      </c>
    </row>
    <row r="506" spans="1:13" x14ac:dyDescent="0.3">
      <c r="A506" s="1">
        <v>1001139</v>
      </c>
      <c r="B506" s="1" t="s">
        <v>0</v>
      </c>
      <c r="C506" s="1" t="s">
        <v>50</v>
      </c>
      <c r="D506" s="1" t="s">
        <v>359</v>
      </c>
      <c r="E506" s="1" t="s">
        <v>801</v>
      </c>
      <c r="F506" s="1" t="s">
        <v>37</v>
      </c>
      <c r="G506" s="2">
        <v>2</v>
      </c>
      <c r="H506" s="1" t="s">
        <v>5</v>
      </c>
      <c r="I506" s="1" t="s">
        <v>12</v>
      </c>
      <c r="J506" s="1" t="s">
        <v>301</v>
      </c>
      <c r="K506" s="1" t="s">
        <v>14</v>
      </c>
      <c r="L506" s="1" t="s">
        <v>15</v>
      </c>
      <c r="M506" s="2">
        <v>3</v>
      </c>
    </row>
    <row r="507" spans="1:13" x14ac:dyDescent="0.3">
      <c r="A507" s="1">
        <v>1001140</v>
      </c>
      <c r="B507" s="1" t="s">
        <v>0</v>
      </c>
      <c r="C507" s="1" t="s">
        <v>50</v>
      </c>
      <c r="D507" s="1" t="s">
        <v>560</v>
      </c>
      <c r="E507" s="1" t="s">
        <v>313</v>
      </c>
      <c r="F507" s="1" t="s">
        <v>37</v>
      </c>
      <c r="G507" s="2">
        <v>2</v>
      </c>
      <c r="H507" s="1" t="s">
        <v>80</v>
      </c>
      <c r="I507" s="1" t="s">
        <v>6</v>
      </c>
      <c r="J507" s="1" t="s">
        <v>38</v>
      </c>
      <c r="K507" s="1" t="s">
        <v>49</v>
      </c>
      <c r="L507" s="1" t="s">
        <v>9</v>
      </c>
      <c r="M507" s="2">
        <v>0</v>
      </c>
    </row>
    <row r="508" spans="1:13" x14ac:dyDescent="0.3">
      <c r="A508" s="1">
        <v>1001141</v>
      </c>
      <c r="B508" s="1" t="s">
        <v>0</v>
      </c>
      <c r="C508" s="1" t="s">
        <v>50</v>
      </c>
      <c r="D508" s="1" t="s">
        <v>661</v>
      </c>
      <c r="E508" s="1" t="s">
        <v>487</v>
      </c>
      <c r="F508" s="1" t="s">
        <v>37</v>
      </c>
      <c r="G508" s="2">
        <v>5</v>
      </c>
      <c r="H508" s="1" t="s">
        <v>5</v>
      </c>
      <c r="I508" s="1" t="s">
        <v>231</v>
      </c>
      <c r="J508" s="1" t="s">
        <v>92</v>
      </c>
      <c r="K508" s="1" t="s">
        <v>86</v>
      </c>
      <c r="L508" s="1" t="s">
        <v>9</v>
      </c>
      <c r="M508" s="2">
        <v>0</v>
      </c>
    </row>
    <row r="509" spans="1:13" x14ac:dyDescent="0.3">
      <c r="A509" s="1">
        <v>1001142</v>
      </c>
      <c r="B509" s="1" t="s">
        <v>0</v>
      </c>
      <c r="C509" s="1" t="s">
        <v>50</v>
      </c>
      <c r="D509" s="1" t="s">
        <v>724</v>
      </c>
      <c r="E509" s="1" t="s">
        <v>802</v>
      </c>
      <c r="F509" s="1" t="s">
        <v>37</v>
      </c>
      <c r="G509" s="2">
        <v>8</v>
      </c>
      <c r="H509" s="1" t="s">
        <v>5</v>
      </c>
      <c r="I509" s="1" t="s">
        <v>12</v>
      </c>
      <c r="J509" s="1" t="s">
        <v>90</v>
      </c>
      <c r="K509" s="1" t="s">
        <v>8</v>
      </c>
      <c r="L509" s="1" t="s">
        <v>9</v>
      </c>
      <c r="M509" s="2">
        <v>0</v>
      </c>
    </row>
    <row r="510" spans="1:13" x14ac:dyDescent="0.3">
      <c r="A510" s="1">
        <v>1001143</v>
      </c>
      <c r="B510" s="1" t="s">
        <v>0</v>
      </c>
      <c r="C510" s="1" t="s">
        <v>50</v>
      </c>
      <c r="D510" s="1" t="s">
        <v>593</v>
      </c>
      <c r="E510" s="1" t="s">
        <v>707</v>
      </c>
      <c r="F510" s="1" t="s">
        <v>37</v>
      </c>
      <c r="G510" s="2">
        <v>7</v>
      </c>
      <c r="H510" s="1" t="s">
        <v>5</v>
      </c>
      <c r="I510" s="1" t="s">
        <v>6</v>
      </c>
      <c r="J510" s="1" t="s">
        <v>194</v>
      </c>
      <c r="K510" s="1" t="s">
        <v>8</v>
      </c>
      <c r="L510" s="1" t="s">
        <v>9</v>
      </c>
      <c r="M510" s="2">
        <v>0</v>
      </c>
    </row>
    <row r="511" spans="1:13" x14ac:dyDescent="0.3">
      <c r="A511" s="1">
        <v>1001144</v>
      </c>
      <c r="B511" s="1" t="s">
        <v>0</v>
      </c>
      <c r="C511" s="1" t="s">
        <v>1</v>
      </c>
      <c r="D511" s="1" t="s">
        <v>99</v>
      </c>
      <c r="E511" s="1" t="s">
        <v>803</v>
      </c>
      <c r="F511" s="1" t="s">
        <v>37</v>
      </c>
      <c r="G511" s="2">
        <v>6</v>
      </c>
      <c r="H511" s="1" t="s">
        <v>5</v>
      </c>
      <c r="I511" s="1" t="s">
        <v>6</v>
      </c>
      <c r="J511" s="1" t="s">
        <v>426</v>
      </c>
      <c r="K511" s="1" t="s">
        <v>8</v>
      </c>
      <c r="L511" s="1" t="s">
        <v>9</v>
      </c>
      <c r="M511" s="2">
        <v>0</v>
      </c>
    </row>
    <row r="512" spans="1:13" x14ac:dyDescent="0.3">
      <c r="A512" s="1">
        <v>1001145</v>
      </c>
      <c r="B512" s="1" t="s">
        <v>0</v>
      </c>
      <c r="C512" s="1" t="s">
        <v>50</v>
      </c>
      <c r="D512" s="1" t="s">
        <v>446</v>
      </c>
      <c r="E512" s="1" t="s">
        <v>804</v>
      </c>
      <c r="F512" s="1" t="s">
        <v>37</v>
      </c>
      <c r="G512" s="2">
        <v>18</v>
      </c>
      <c r="H512" s="1" t="s">
        <v>5</v>
      </c>
      <c r="I512" s="1" t="s">
        <v>6</v>
      </c>
      <c r="J512" s="1" t="s">
        <v>164</v>
      </c>
      <c r="K512" s="1" t="s">
        <v>8</v>
      </c>
      <c r="L512" s="1" t="s">
        <v>9</v>
      </c>
      <c r="M512" s="2">
        <v>0</v>
      </c>
    </row>
    <row r="513" spans="1:13" x14ac:dyDescent="0.3">
      <c r="A513" s="1">
        <v>1001146</v>
      </c>
      <c r="B513" s="1" t="s">
        <v>0</v>
      </c>
      <c r="C513" s="1" t="s">
        <v>1</v>
      </c>
      <c r="D513" s="1" t="s">
        <v>142</v>
      </c>
      <c r="E513" s="1" t="s">
        <v>805</v>
      </c>
      <c r="F513" s="1" t="s">
        <v>37</v>
      </c>
      <c r="G513" s="2">
        <v>19</v>
      </c>
      <c r="H513" s="1" t="s">
        <v>5</v>
      </c>
      <c r="I513" s="1" t="s">
        <v>6</v>
      </c>
      <c r="J513" s="1" t="s">
        <v>57</v>
      </c>
      <c r="K513" s="1" t="s">
        <v>8</v>
      </c>
      <c r="L513" s="1" t="s">
        <v>9</v>
      </c>
      <c r="M513" s="2">
        <v>0</v>
      </c>
    </row>
    <row r="514" spans="1:13" x14ac:dyDescent="0.3">
      <c r="A514" s="1">
        <v>1001147</v>
      </c>
      <c r="B514" s="1" t="s">
        <v>0</v>
      </c>
      <c r="C514" s="1" t="s">
        <v>50</v>
      </c>
      <c r="D514" s="1" t="s">
        <v>604</v>
      </c>
      <c r="E514" s="1" t="s">
        <v>806</v>
      </c>
      <c r="F514" s="1" t="s">
        <v>37</v>
      </c>
      <c r="G514" s="2">
        <v>10</v>
      </c>
      <c r="H514" s="1" t="s">
        <v>80</v>
      </c>
      <c r="I514" s="1" t="s">
        <v>807</v>
      </c>
      <c r="J514" s="1" t="s">
        <v>102</v>
      </c>
      <c r="K514" s="1" t="s">
        <v>8</v>
      </c>
      <c r="L514" s="1" t="s">
        <v>9</v>
      </c>
      <c r="M514" s="2">
        <v>0</v>
      </c>
    </row>
    <row r="515" spans="1:13" x14ac:dyDescent="0.3">
      <c r="A515" s="1">
        <v>1001148</v>
      </c>
      <c r="B515" s="1" t="s">
        <v>0</v>
      </c>
      <c r="C515" s="1" t="s">
        <v>50</v>
      </c>
      <c r="D515" s="1" t="s">
        <v>685</v>
      </c>
      <c r="E515" s="1" t="s">
        <v>808</v>
      </c>
      <c r="F515" s="1" t="s">
        <v>37</v>
      </c>
      <c r="G515" s="2">
        <v>6</v>
      </c>
      <c r="H515" s="1" t="s">
        <v>5</v>
      </c>
      <c r="I515" s="1" t="s">
        <v>578</v>
      </c>
      <c r="J515" s="1" t="s">
        <v>90</v>
      </c>
      <c r="K515" s="1" t="s">
        <v>8</v>
      </c>
      <c r="L515" s="1" t="s">
        <v>15</v>
      </c>
      <c r="M515" s="2">
        <v>3</v>
      </c>
    </row>
    <row r="516" spans="1:13" x14ac:dyDescent="0.3">
      <c r="A516" s="1">
        <v>1001149</v>
      </c>
      <c r="B516" s="1" t="s">
        <v>0</v>
      </c>
      <c r="C516" s="1" t="s">
        <v>50</v>
      </c>
      <c r="D516" s="1" t="s">
        <v>809</v>
      </c>
      <c r="E516" s="1" t="s">
        <v>810</v>
      </c>
      <c r="F516" s="1" t="s">
        <v>37</v>
      </c>
      <c r="G516" s="2">
        <v>17</v>
      </c>
      <c r="H516" s="1" t="s">
        <v>5</v>
      </c>
      <c r="I516" s="1" t="s">
        <v>12</v>
      </c>
      <c r="J516" s="1" t="s">
        <v>78</v>
      </c>
      <c r="K516" s="1" t="s">
        <v>8</v>
      </c>
      <c r="L516" s="1" t="s">
        <v>15</v>
      </c>
      <c r="M516" s="2">
        <v>3</v>
      </c>
    </row>
    <row r="517" spans="1:13" x14ac:dyDescent="0.3">
      <c r="A517" s="1">
        <v>1001150</v>
      </c>
      <c r="B517" s="1" t="s">
        <v>0</v>
      </c>
      <c r="C517" s="1" t="s">
        <v>50</v>
      </c>
      <c r="D517" s="1" t="s">
        <v>84</v>
      </c>
      <c r="E517" s="1" t="s">
        <v>811</v>
      </c>
      <c r="F517" s="1" t="s">
        <v>37</v>
      </c>
      <c r="G517" s="2">
        <v>3</v>
      </c>
      <c r="H517" s="1" t="s">
        <v>5</v>
      </c>
      <c r="I517" s="1" t="s">
        <v>12</v>
      </c>
      <c r="J517" s="1" t="s">
        <v>90</v>
      </c>
      <c r="K517" s="1" t="s">
        <v>8</v>
      </c>
      <c r="L517" s="1" t="s">
        <v>15</v>
      </c>
      <c r="M517" s="2">
        <v>3</v>
      </c>
    </row>
    <row r="518" spans="1:13" x14ac:dyDescent="0.3">
      <c r="A518" s="1">
        <v>1001151</v>
      </c>
      <c r="B518" s="1" t="s">
        <v>0</v>
      </c>
      <c r="C518" s="1" t="s">
        <v>50</v>
      </c>
      <c r="D518" s="1" t="s">
        <v>43</v>
      </c>
      <c r="E518" s="1" t="s">
        <v>812</v>
      </c>
      <c r="F518" s="1" t="s">
        <v>37</v>
      </c>
      <c r="G518" s="2">
        <v>17</v>
      </c>
      <c r="H518" s="1" t="s">
        <v>80</v>
      </c>
      <c r="I518" s="1" t="s">
        <v>595</v>
      </c>
      <c r="J518" s="1" t="s">
        <v>254</v>
      </c>
      <c r="K518" s="1" t="s">
        <v>8</v>
      </c>
      <c r="L518" s="1" t="s">
        <v>9</v>
      </c>
      <c r="M518" s="2">
        <v>0</v>
      </c>
    </row>
    <row r="519" spans="1:13" x14ac:dyDescent="0.3">
      <c r="A519" s="1">
        <v>1001152</v>
      </c>
      <c r="B519" s="1" t="s">
        <v>0</v>
      </c>
      <c r="C519" s="1" t="s">
        <v>50</v>
      </c>
      <c r="D519" s="1" t="s">
        <v>411</v>
      </c>
      <c r="E519" s="1" t="s">
        <v>813</v>
      </c>
      <c r="F519" s="1" t="s">
        <v>37</v>
      </c>
      <c r="G519" s="2">
        <v>1</v>
      </c>
      <c r="H519" s="1" t="s">
        <v>5</v>
      </c>
      <c r="I519" s="1" t="s">
        <v>814</v>
      </c>
      <c r="J519" s="1" t="s">
        <v>426</v>
      </c>
      <c r="K519" s="1" t="s">
        <v>34</v>
      </c>
      <c r="L519" s="1" t="s">
        <v>9</v>
      </c>
      <c r="M519" s="2">
        <v>0</v>
      </c>
    </row>
    <row r="520" spans="1:13" x14ac:dyDescent="0.3">
      <c r="A520" s="1">
        <v>1001153</v>
      </c>
      <c r="B520" s="1" t="s">
        <v>0</v>
      </c>
      <c r="C520" s="1" t="s">
        <v>50</v>
      </c>
      <c r="D520" s="1" t="s">
        <v>815</v>
      </c>
      <c r="E520" s="1" t="s">
        <v>816</v>
      </c>
      <c r="F520" s="1" t="s">
        <v>4</v>
      </c>
      <c r="G520" s="2">
        <v>4</v>
      </c>
      <c r="H520" s="1" t="s">
        <v>5</v>
      </c>
      <c r="I520" s="1" t="s">
        <v>6</v>
      </c>
      <c r="J520" s="1" t="s">
        <v>13</v>
      </c>
      <c r="K520" s="1" t="s">
        <v>324</v>
      </c>
      <c r="L520" s="1" t="s">
        <v>15</v>
      </c>
      <c r="M520" s="2">
        <v>3</v>
      </c>
    </row>
    <row r="521" spans="1:13" x14ac:dyDescent="0.3">
      <c r="A521" s="1">
        <v>1001154</v>
      </c>
      <c r="B521" s="1" t="s">
        <v>0</v>
      </c>
      <c r="C521" s="1" t="s">
        <v>1</v>
      </c>
      <c r="D521" s="1" t="s">
        <v>817</v>
      </c>
      <c r="E521" s="1" t="s">
        <v>818</v>
      </c>
      <c r="F521" s="1" t="s">
        <v>37</v>
      </c>
      <c r="G521" s="2">
        <v>2</v>
      </c>
      <c r="H521" s="1" t="s">
        <v>5</v>
      </c>
      <c r="I521" s="1" t="s">
        <v>12</v>
      </c>
      <c r="J521" s="1" t="s">
        <v>426</v>
      </c>
      <c r="K521" s="1" t="s">
        <v>159</v>
      </c>
      <c r="L521" s="1" t="s">
        <v>15</v>
      </c>
      <c r="M521" s="2">
        <v>0</v>
      </c>
    </row>
    <row r="522" spans="1:13" x14ac:dyDescent="0.3">
      <c r="A522" s="1">
        <v>1001155</v>
      </c>
      <c r="B522" s="1" t="s">
        <v>0</v>
      </c>
      <c r="C522" s="1" t="s">
        <v>50</v>
      </c>
      <c r="D522" s="1" t="s">
        <v>140</v>
      </c>
      <c r="E522" s="1" t="s">
        <v>528</v>
      </c>
      <c r="F522" s="1" t="s">
        <v>4</v>
      </c>
      <c r="G522" s="2">
        <v>7</v>
      </c>
      <c r="H522" s="1" t="s">
        <v>5</v>
      </c>
      <c r="I522" s="1" t="s">
        <v>12</v>
      </c>
      <c r="J522" s="1" t="s">
        <v>220</v>
      </c>
      <c r="K522" s="1" t="s">
        <v>8</v>
      </c>
      <c r="L522" s="1" t="s">
        <v>15</v>
      </c>
      <c r="M522" s="2">
        <v>3</v>
      </c>
    </row>
    <row r="523" spans="1:13" x14ac:dyDescent="0.3">
      <c r="A523" s="1">
        <v>1001156</v>
      </c>
      <c r="B523" s="1" t="s">
        <v>0</v>
      </c>
      <c r="C523" s="1" t="s">
        <v>50</v>
      </c>
      <c r="D523" s="1" t="s">
        <v>819</v>
      </c>
      <c r="E523" s="1" t="s">
        <v>820</v>
      </c>
      <c r="F523" s="1" t="s">
        <v>4</v>
      </c>
      <c r="G523" s="2">
        <v>6</v>
      </c>
      <c r="H523" s="1" t="s">
        <v>5</v>
      </c>
      <c r="I523" s="1" t="s">
        <v>6</v>
      </c>
      <c r="J523" s="1" t="s">
        <v>57</v>
      </c>
      <c r="K523" s="1" t="s">
        <v>8</v>
      </c>
      <c r="L523" s="1" t="s">
        <v>15</v>
      </c>
      <c r="M523" s="2">
        <v>3</v>
      </c>
    </row>
    <row r="524" spans="1:13" x14ac:dyDescent="0.3">
      <c r="A524" s="1">
        <v>1001157</v>
      </c>
      <c r="B524" s="1" t="s">
        <v>0</v>
      </c>
      <c r="C524" s="1" t="s">
        <v>50</v>
      </c>
      <c r="D524" s="1" t="s">
        <v>821</v>
      </c>
      <c r="E524" s="1" t="s">
        <v>380</v>
      </c>
      <c r="F524" s="1" t="s">
        <v>4</v>
      </c>
      <c r="G524" s="2">
        <v>5</v>
      </c>
      <c r="H524" s="1" t="s">
        <v>5</v>
      </c>
      <c r="I524" s="1" t="s">
        <v>6</v>
      </c>
      <c r="J524" s="1" t="s">
        <v>120</v>
      </c>
      <c r="K524" s="1" t="s">
        <v>8</v>
      </c>
      <c r="L524" s="1" t="s">
        <v>9</v>
      </c>
      <c r="M524" s="2">
        <v>0</v>
      </c>
    </row>
    <row r="525" spans="1:13" x14ac:dyDescent="0.3">
      <c r="A525" s="1">
        <v>1001158</v>
      </c>
      <c r="B525" s="1" t="s">
        <v>0</v>
      </c>
      <c r="C525" s="1" t="s">
        <v>1</v>
      </c>
      <c r="D525" s="1" t="s">
        <v>822</v>
      </c>
      <c r="E525" s="1" t="s">
        <v>823</v>
      </c>
      <c r="F525" s="1" t="s">
        <v>4</v>
      </c>
      <c r="G525" s="2">
        <v>8</v>
      </c>
      <c r="H525" s="1" t="s">
        <v>5</v>
      </c>
      <c r="I525" s="1" t="s">
        <v>6</v>
      </c>
      <c r="J525" s="1" t="s">
        <v>57</v>
      </c>
      <c r="K525" s="1" t="s">
        <v>8</v>
      </c>
      <c r="L525" s="1" t="s">
        <v>9</v>
      </c>
      <c r="M525" s="2">
        <v>0</v>
      </c>
    </row>
    <row r="526" spans="1:13" x14ac:dyDescent="0.3">
      <c r="A526" s="1">
        <v>1001159</v>
      </c>
      <c r="B526" s="1" t="s">
        <v>0</v>
      </c>
      <c r="C526" s="1" t="s">
        <v>1</v>
      </c>
      <c r="D526" s="1" t="s">
        <v>824</v>
      </c>
      <c r="E526" s="1" t="s">
        <v>649</v>
      </c>
      <c r="F526" s="1" t="s">
        <v>4</v>
      </c>
      <c r="G526" s="2">
        <v>3</v>
      </c>
      <c r="H526" s="1" t="s">
        <v>5</v>
      </c>
      <c r="I526" s="1" t="s">
        <v>12</v>
      </c>
      <c r="J526" s="1" t="s">
        <v>825</v>
      </c>
      <c r="K526" s="1" t="s">
        <v>154</v>
      </c>
      <c r="L526" s="1" t="s">
        <v>15</v>
      </c>
      <c r="M526" s="2">
        <v>0</v>
      </c>
    </row>
    <row r="527" spans="1:13" x14ac:dyDescent="0.3">
      <c r="A527" s="1">
        <v>1001160</v>
      </c>
      <c r="B527" s="1" t="s">
        <v>0</v>
      </c>
      <c r="C527" s="1" t="s">
        <v>1</v>
      </c>
      <c r="D527" s="1" t="s">
        <v>826</v>
      </c>
      <c r="E527" s="1" t="s">
        <v>827</v>
      </c>
      <c r="F527" s="1" t="s">
        <v>4</v>
      </c>
      <c r="G527" s="2">
        <v>1</v>
      </c>
      <c r="H527" s="1" t="s">
        <v>5</v>
      </c>
      <c r="I527" s="1" t="s">
        <v>6</v>
      </c>
      <c r="J527" s="1" t="s">
        <v>493</v>
      </c>
      <c r="K527" s="1" t="s">
        <v>42</v>
      </c>
      <c r="L527" s="1" t="s">
        <v>9</v>
      </c>
      <c r="M527" s="2">
        <v>0</v>
      </c>
    </row>
    <row r="528" spans="1:13" x14ac:dyDescent="0.3">
      <c r="A528" s="1">
        <v>1001161</v>
      </c>
      <c r="B528" s="1" t="s">
        <v>0</v>
      </c>
      <c r="C528" s="1" t="s">
        <v>50</v>
      </c>
      <c r="D528" s="1" t="s">
        <v>828</v>
      </c>
      <c r="E528" s="1" t="s">
        <v>589</v>
      </c>
      <c r="F528" s="1" t="s">
        <v>4</v>
      </c>
      <c r="G528" s="2">
        <v>12</v>
      </c>
      <c r="H528" s="1" t="s">
        <v>5</v>
      </c>
      <c r="I528" s="1" t="s">
        <v>6</v>
      </c>
      <c r="J528" s="1" t="s">
        <v>180</v>
      </c>
      <c r="K528" s="1" t="s">
        <v>14</v>
      </c>
      <c r="L528" s="1" t="s">
        <v>15</v>
      </c>
      <c r="M528" s="2">
        <v>3</v>
      </c>
    </row>
    <row r="529" spans="1:13" x14ac:dyDescent="0.3">
      <c r="A529" s="1">
        <v>1001162</v>
      </c>
      <c r="B529" s="1" t="s">
        <v>0</v>
      </c>
      <c r="C529" s="1" t="s">
        <v>50</v>
      </c>
      <c r="D529" s="1" t="s">
        <v>320</v>
      </c>
      <c r="E529" s="1" t="s">
        <v>829</v>
      </c>
      <c r="F529" s="1" t="s">
        <v>4</v>
      </c>
      <c r="G529" s="2">
        <v>7</v>
      </c>
      <c r="H529" s="1" t="s">
        <v>5</v>
      </c>
      <c r="I529" s="1" t="s">
        <v>223</v>
      </c>
      <c r="J529" s="1" t="s">
        <v>18</v>
      </c>
      <c r="K529" s="1" t="s">
        <v>69</v>
      </c>
      <c r="L529" s="1" t="s">
        <v>15</v>
      </c>
      <c r="M529" s="2">
        <v>3</v>
      </c>
    </row>
    <row r="530" spans="1:13" x14ac:dyDescent="0.3">
      <c r="A530" s="1">
        <v>1001163</v>
      </c>
      <c r="B530" s="1" t="s">
        <v>0</v>
      </c>
      <c r="C530" s="1" t="s">
        <v>1</v>
      </c>
      <c r="D530" s="1" t="s">
        <v>400</v>
      </c>
      <c r="E530" s="1" t="s">
        <v>830</v>
      </c>
      <c r="F530" s="1" t="s">
        <v>4</v>
      </c>
      <c r="G530" s="2">
        <v>3</v>
      </c>
      <c r="H530" s="1" t="s">
        <v>5</v>
      </c>
      <c r="I530" s="1" t="s">
        <v>6</v>
      </c>
      <c r="J530" s="1" t="s">
        <v>78</v>
      </c>
      <c r="K530" s="1" t="s">
        <v>27</v>
      </c>
      <c r="L530" s="1" t="s">
        <v>9</v>
      </c>
      <c r="M530" s="2">
        <v>0</v>
      </c>
    </row>
    <row r="531" spans="1:13" x14ac:dyDescent="0.3">
      <c r="A531" s="1">
        <v>1001164</v>
      </c>
      <c r="B531" s="1" t="s">
        <v>0</v>
      </c>
      <c r="C531" s="1" t="s">
        <v>50</v>
      </c>
      <c r="D531" s="1" t="s">
        <v>831</v>
      </c>
      <c r="E531" s="1" t="s">
        <v>832</v>
      </c>
      <c r="F531" s="1" t="s">
        <v>4</v>
      </c>
      <c r="G531" s="2">
        <v>7</v>
      </c>
      <c r="H531" s="1" t="s">
        <v>80</v>
      </c>
      <c r="I531" s="1" t="s">
        <v>6</v>
      </c>
      <c r="J531" s="1" t="s">
        <v>13</v>
      </c>
      <c r="K531" s="1" t="s">
        <v>8</v>
      </c>
      <c r="L531" s="1" t="s">
        <v>15</v>
      </c>
      <c r="M531" s="2">
        <v>3</v>
      </c>
    </row>
    <row r="532" spans="1:13" x14ac:dyDescent="0.3">
      <c r="A532" s="1">
        <v>1001165</v>
      </c>
      <c r="B532" s="1" t="s">
        <v>0</v>
      </c>
      <c r="C532" s="1" t="s">
        <v>1</v>
      </c>
      <c r="D532" s="1" t="s">
        <v>833</v>
      </c>
      <c r="E532" s="1" t="s">
        <v>834</v>
      </c>
      <c r="F532" s="1" t="s">
        <v>4</v>
      </c>
      <c r="G532" s="2">
        <v>6</v>
      </c>
      <c r="H532" s="1" t="s">
        <v>5</v>
      </c>
      <c r="I532" s="1" t="s">
        <v>6</v>
      </c>
      <c r="J532" s="1" t="s">
        <v>57</v>
      </c>
      <c r="K532" s="1" t="s">
        <v>27</v>
      </c>
      <c r="L532" s="1" t="s">
        <v>9</v>
      </c>
      <c r="M532" s="2">
        <v>0</v>
      </c>
    </row>
    <row r="533" spans="1:13" x14ac:dyDescent="0.3">
      <c r="A533" s="1">
        <v>1001166</v>
      </c>
      <c r="B533" s="1" t="s">
        <v>0</v>
      </c>
      <c r="C533" s="1" t="s">
        <v>1</v>
      </c>
      <c r="D533" s="1" t="s">
        <v>835</v>
      </c>
      <c r="E533" s="1" t="s">
        <v>836</v>
      </c>
      <c r="F533" s="1" t="s">
        <v>4</v>
      </c>
      <c r="G533" s="2">
        <v>8</v>
      </c>
      <c r="H533" s="1" t="s">
        <v>5</v>
      </c>
      <c r="I533" s="1" t="s">
        <v>6</v>
      </c>
      <c r="J533" s="1" t="s">
        <v>301</v>
      </c>
      <c r="K533" s="1" t="s">
        <v>14</v>
      </c>
      <c r="L533" s="1" t="s">
        <v>9</v>
      </c>
      <c r="M533" s="2">
        <v>0</v>
      </c>
    </row>
    <row r="534" spans="1:13" x14ac:dyDescent="0.3">
      <c r="A534" s="1">
        <v>1001167</v>
      </c>
      <c r="B534" s="1" t="s">
        <v>0</v>
      </c>
      <c r="C534" s="1" t="s">
        <v>50</v>
      </c>
      <c r="D534" s="1" t="s">
        <v>837</v>
      </c>
      <c r="E534" s="1" t="s">
        <v>838</v>
      </c>
      <c r="F534" s="1" t="s">
        <v>4</v>
      </c>
      <c r="G534" s="2">
        <v>11</v>
      </c>
      <c r="H534" s="1" t="s">
        <v>5</v>
      </c>
      <c r="I534" s="1" t="s">
        <v>6</v>
      </c>
      <c r="J534" s="1" t="s">
        <v>220</v>
      </c>
      <c r="K534" s="1" t="s">
        <v>27</v>
      </c>
      <c r="L534" s="1" t="s">
        <v>9</v>
      </c>
      <c r="M534" s="2">
        <v>0</v>
      </c>
    </row>
    <row r="535" spans="1:13" x14ac:dyDescent="0.3">
      <c r="A535" s="1">
        <v>1001168</v>
      </c>
      <c r="B535" s="1" t="s">
        <v>0</v>
      </c>
      <c r="C535" s="1" t="s">
        <v>1</v>
      </c>
      <c r="D535" s="1" t="s">
        <v>839</v>
      </c>
      <c r="E535" s="1" t="s">
        <v>840</v>
      </c>
      <c r="F535" s="1" t="s">
        <v>4</v>
      </c>
      <c r="G535" s="2">
        <v>5</v>
      </c>
      <c r="H535" s="1" t="s">
        <v>5</v>
      </c>
      <c r="I535" s="1" t="s">
        <v>6</v>
      </c>
      <c r="J535" s="1" t="s">
        <v>218</v>
      </c>
      <c r="K535" s="1" t="s">
        <v>14</v>
      </c>
      <c r="L535" s="1" t="s">
        <v>9</v>
      </c>
      <c r="M535" s="2">
        <v>0</v>
      </c>
    </row>
    <row r="536" spans="1:13" x14ac:dyDescent="0.3">
      <c r="A536" s="1">
        <v>1001169</v>
      </c>
      <c r="B536" s="1" t="s">
        <v>0</v>
      </c>
      <c r="C536" s="1" t="s">
        <v>50</v>
      </c>
      <c r="D536" s="1" t="s">
        <v>417</v>
      </c>
      <c r="E536" s="1" t="s">
        <v>841</v>
      </c>
      <c r="F536" s="1" t="s">
        <v>4</v>
      </c>
      <c r="G536" s="2">
        <v>20</v>
      </c>
      <c r="H536" s="1" t="s">
        <v>5</v>
      </c>
      <c r="I536" s="1" t="s">
        <v>6</v>
      </c>
      <c r="J536" s="1" t="s">
        <v>13</v>
      </c>
      <c r="K536" s="1" t="s">
        <v>8</v>
      </c>
      <c r="L536" s="1" t="s">
        <v>9</v>
      </c>
      <c r="M536" s="2">
        <v>0</v>
      </c>
    </row>
    <row r="537" spans="1:13" x14ac:dyDescent="0.3">
      <c r="A537" s="1">
        <v>1001170</v>
      </c>
      <c r="B537" s="1" t="s">
        <v>0</v>
      </c>
      <c r="C537" s="1" t="s">
        <v>50</v>
      </c>
      <c r="D537" s="1" t="s">
        <v>842</v>
      </c>
      <c r="E537" s="1" t="s">
        <v>313</v>
      </c>
      <c r="F537" s="1" t="s">
        <v>4</v>
      </c>
      <c r="G537" s="2">
        <v>2</v>
      </c>
      <c r="H537" s="1" t="s">
        <v>80</v>
      </c>
      <c r="I537" s="1" t="s">
        <v>12</v>
      </c>
      <c r="J537" s="1" t="s">
        <v>13</v>
      </c>
      <c r="K537" s="1" t="s">
        <v>8</v>
      </c>
      <c r="L537" s="1" t="s">
        <v>15</v>
      </c>
      <c r="M537" s="2">
        <v>3</v>
      </c>
    </row>
    <row r="538" spans="1:13" x14ac:dyDescent="0.3">
      <c r="A538" s="1">
        <v>1001171</v>
      </c>
      <c r="B538" s="1" t="s">
        <v>0</v>
      </c>
      <c r="C538" s="1" t="s">
        <v>50</v>
      </c>
      <c r="D538" s="1" t="s">
        <v>843</v>
      </c>
      <c r="E538" s="1" t="s">
        <v>844</v>
      </c>
      <c r="F538" s="1" t="s">
        <v>4</v>
      </c>
      <c r="G538" s="2">
        <v>4</v>
      </c>
      <c r="H538" s="1" t="s">
        <v>5</v>
      </c>
      <c r="I538" s="1" t="s">
        <v>231</v>
      </c>
      <c r="J538" s="1" t="s">
        <v>64</v>
      </c>
      <c r="K538" s="1" t="s">
        <v>8</v>
      </c>
      <c r="L538" s="1" t="s">
        <v>15</v>
      </c>
      <c r="M538" s="2">
        <v>0</v>
      </c>
    </row>
    <row r="539" spans="1:13" x14ac:dyDescent="0.3">
      <c r="A539" s="1">
        <v>1001172</v>
      </c>
      <c r="B539" s="1" t="s">
        <v>0</v>
      </c>
      <c r="C539" s="1" t="s">
        <v>50</v>
      </c>
      <c r="D539" s="1" t="s">
        <v>845</v>
      </c>
      <c r="E539" s="1" t="s">
        <v>422</v>
      </c>
      <c r="F539" s="1" t="s">
        <v>4</v>
      </c>
      <c r="G539" s="2">
        <v>3</v>
      </c>
      <c r="H539" s="1" t="s">
        <v>5</v>
      </c>
      <c r="I539" s="1" t="s">
        <v>223</v>
      </c>
      <c r="J539" s="1" t="s">
        <v>90</v>
      </c>
      <c r="K539" s="1" t="s">
        <v>8</v>
      </c>
      <c r="L539" s="1" t="s">
        <v>15</v>
      </c>
      <c r="M539" s="2">
        <v>3</v>
      </c>
    </row>
    <row r="540" spans="1:13" x14ac:dyDescent="0.3">
      <c r="A540" s="1">
        <v>1001173</v>
      </c>
      <c r="B540" s="1" t="s">
        <v>0</v>
      </c>
      <c r="C540" s="1" t="s">
        <v>50</v>
      </c>
      <c r="D540" s="1" t="s">
        <v>846</v>
      </c>
      <c r="E540" s="1" t="s">
        <v>847</v>
      </c>
      <c r="F540" s="1" t="s">
        <v>4</v>
      </c>
      <c r="G540" s="2">
        <v>2</v>
      </c>
      <c r="H540" s="1" t="s">
        <v>80</v>
      </c>
      <c r="I540" s="1" t="s">
        <v>12</v>
      </c>
      <c r="J540" s="1" t="s">
        <v>220</v>
      </c>
      <c r="K540" s="1" t="s">
        <v>23</v>
      </c>
      <c r="L540" s="1" t="s">
        <v>15</v>
      </c>
      <c r="M540" s="2">
        <v>3</v>
      </c>
    </row>
    <row r="541" spans="1:13" x14ac:dyDescent="0.3">
      <c r="A541" s="1">
        <v>1001174</v>
      </c>
      <c r="B541" s="1" t="s">
        <v>0</v>
      </c>
      <c r="C541" s="1" t="s">
        <v>50</v>
      </c>
      <c r="D541" s="1" t="s">
        <v>848</v>
      </c>
      <c r="E541" s="1" t="s">
        <v>751</v>
      </c>
      <c r="F541" s="1" t="s">
        <v>4</v>
      </c>
      <c r="G541" s="2">
        <v>4</v>
      </c>
      <c r="H541" s="1" t="s">
        <v>5</v>
      </c>
      <c r="I541" s="1" t="s">
        <v>12</v>
      </c>
      <c r="J541" s="1" t="s">
        <v>30</v>
      </c>
      <c r="K541" s="1" t="s">
        <v>14</v>
      </c>
      <c r="L541" s="1" t="s">
        <v>15</v>
      </c>
      <c r="M541" s="2">
        <v>3</v>
      </c>
    </row>
    <row r="542" spans="1:13" x14ac:dyDescent="0.3">
      <c r="A542" s="1">
        <v>1001175</v>
      </c>
      <c r="B542" s="1" t="s">
        <v>0</v>
      </c>
      <c r="C542" s="1" t="s">
        <v>50</v>
      </c>
      <c r="D542" s="1" t="s">
        <v>144</v>
      </c>
      <c r="E542" s="1" t="s">
        <v>849</v>
      </c>
      <c r="F542" s="1" t="s">
        <v>4</v>
      </c>
      <c r="G542" s="2">
        <v>2</v>
      </c>
      <c r="H542" s="1" t="s">
        <v>80</v>
      </c>
      <c r="I542" s="1" t="s">
        <v>12</v>
      </c>
      <c r="J542" s="1" t="s">
        <v>220</v>
      </c>
      <c r="K542" s="1" t="s">
        <v>23</v>
      </c>
      <c r="L542" s="1" t="s">
        <v>15</v>
      </c>
      <c r="M542" s="2">
        <v>3</v>
      </c>
    </row>
    <row r="543" spans="1:13" x14ac:dyDescent="0.3">
      <c r="A543" s="1">
        <v>1001176</v>
      </c>
      <c r="B543" s="1" t="s">
        <v>0</v>
      </c>
      <c r="C543" s="1" t="s">
        <v>50</v>
      </c>
      <c r="D543" s="1" t="s">
        <v>417</v>
      </c>
      <c r="E543" s="1" t="s">
        <v>850</v>
      </c>
      <c r="F543" s="1" t="s">
        <v>4</v>
      </c>
      <c r="G543" s="2">
        <v>3</v>
      </c>
      <c r="H543" s="1" t="s">
        <v>80</v>
      </c>
      <c r="I543" s="1" t="s">
        <v>12</v>
      </c>
      <c r="J543" s="1" t="s">
        <v>13</v>
      </c>
      <c r="K543" s="1" t="s">
        <v>14</v>
      </c>
      <c r="L543" s="1" t="s">
        <v>9</v>
      </c>
      <c r="M543" s="2">
        <v>0</v>
      </c>
    </row>
    <row r="544" spans="1:13" x14ac:dyDescent="0.3">
      <c r="A544" s="1">
        <v>1001177</v>
      </c>
      <c r="B544" s="1" t="s">
        <v>0</v>
      </c>
      <c r="C544" s="1" t="s">
        <v>50</v>
      </c>
      <c r="D544" s="1" t="s">
        <v>308</v>
      </c>
      <c r="E544" s="1" t="s">
        <v>851</v>
      </c>
      <c r="F544" s="1" t="s">
        <v>4</v>
      </c>
      <c r="G544" s="2">
        <v>5</v>
      </c>
      <c r="H544" s="1" t="s">
        <v>80</v>
      </c>
      <c r="I544" s="1" t="s">
        <v>12</v>
      </c>
      <c r="J544" s="1" t="s">
        <v>78</v>
      </c>
      <c r="K544" s="1" t="s">
        <v>27</v>
      </c>
      <c r="L544" s="1" t="s">
        <v>9</v>
      </c>
      <c r="M544" s="2">
        <v>0</v>
      </c>
    </row>
    <row r="545" spans="1:13" x14ac:dyDescent="0.3">
      <c r="A545" s="1">
        <v>1001178</v>
      </c>
      <c r="B545" s="1" t="s">
        <v>0</v>
      </c>
      <c r="C545" s="1" t="s">
        <v>1</v>
      </c>
      <c r="D545" s="1" t="s">
        <v>852</v>
      </c>
      <c r="E545" s="1" t="s">
        <v>853</v>
      </c>
      <c r="F545" s="1" t="s">
        <v>4</v>
      </c>
      <c r="G545" s="2">
        <v>4</v>
      </c>
      <c r="H545" s="1" t="s">
        <v>5</v>
      </c>
      <c r="I545" s="1" t="s">
        <v>12</v>
      </c>
      <c r="J545" s="1" t="s">
        <v>13</v>
      </c>
      <c r="K545" s="1" t="s">
        <v>8</v>
      </c>
      <c r="L545" s="1" t="s">
        <v>15</v>
      </c>
      <c r="M545" s="2">
        <v>3</v>
      </c>
    </row>
    <row r="546" spans="1:13" x14ac:dyDescent="0.3">
      <c r="A546" s="1">
        <v>1001179</v>
      </c>
      <c r="B546" s="1" t="s">
        <v>0</v>
      </c>
      <c r="C546" s="1" t="s">
        <v>1</v>
      </c>
      <c r="D546" s="1" t="s">
        <v>308</v>
      </c>
      <c r="E546" s="1" t="s">
        <v>854</v>
      </c>
      <c r="F546" s="1" t="s">
        <v>4</v>
      </c>
      <c r="G546" s="2">
        <v>3</v>
      </c>
      <c r="H546" s="1" t="s">
        <v>5</v>
      </c>
      <c r="I546" s="1" t="s">
        <v>6</v>
      </c>
      <c r="J546" s="1" t="s">
        <v>294</v>
      </c>
      <c r="K546" s="1" t="s">
        <v>49</v>
      </c>
      <c r="L546" s="1" t="s">
        <v>9</v>
      </c>
      <c r="M546" s="2">
        <v>0</v>
      </c>
    </row>
    <row r="547" spans="1:13" x14ac:dyDescent="0.3">
      <c r="A547" s="1">
        <v>1001180</v>
      </c>
      <c r="B547" s="1" t="s">
        <v>0</v>
      </c>
      <c r="C547" s="1" t="s">
        <v>50</v>
      </c>
      <c r="D547" s="1" t="s">
        <v>308</v>
      </c>
      <c r="E547" s="1" t="s">
        <v>855</v>
      </c>
      <c r="F547" s="1" t="s">
        <v>4</v>
      </c>
      <c r="G547" s="2">
        <v>5</v>
      </c>
      <c r="H547" s="1" t="s">
        <v>5</v>
      </c>
      <c r="I547" s="1" t="s">
        <v>12</v>
      </c>
      <c r="J547" s="1" t="s">
        <v>18</v>
      </c>
      <c r="K547" s="1" t="s">
        <v>14</v>
      </c>
      <c r="L547" s="1" t="s">
        <v>15</v>
      </c>
      <c r="M547" s="2">
        <v>3</v>
      </c>
    </row>
    <row r="548" spans="1:13" x14ac:dyDescent="0.3">
      <c r="A548" s="1">
        <v>1001181</v>
      </c>
      <c r="B548" s="1" t="s">
        <v>0</v>
      </c>
      <c r="C548" s="1" t="s">
        <v>1</v>
      </c>
      <c r="D548" s="1" t="s">
        <v>856</v>
      </c>
      <c r="E548" s="1" t="s">
        <v>857</v>
      </c>
      <c r="F548" s="1" t="s">
        <v>4</v>
      </c>
      <c r="G548" s="2">
        <v>3</v>
      </c>
      <c r="H548" s="1" t="s">
        <v>5</v>
      </c>
      <c r="I548" s="1" t="s">
        <v>12</v>
      </c>
      <c r="J548" s="1" t="s">
        <v>294</v>
      </c>
      <c r="K548" s="1" t="s">
        <v>27</v>
      </c>
      <c r="L548" s="1" t="s">
        <v>15</v>
      </c>
      <c r="M548" s="2">
        <v>0</v>
      </c>
    </row>
    <row r="549" spans="1:13" x14ac:dyDescent="0.3">
      <c r="A549" s="1">
        <v>1001182</v>
      </c>
      <c r="B549" s="1" t="s">
        <v>0</v>
      </c>
      <c r="C549" s="1" t="s">
        <v>50</v>
      </c>
      <c r="D549" s="1" t="s">
        <v>187</v>
      </c>
      <c r="E549" s="1" t="s">
        <v>858</v>
      </c>
      <c r="F549" s="1" t="s">
        <v>4</v>
      </c>
      <c r="G549" s="2">
        <v>11</v>
      </c>
      <c r="H549" s="1" t="s">
        <v>5</v>
      </c>
      <c r="I549" s="1" t="s">
        <v>6</v>
      </c>
      <c r="J549" s="1" t="s">
        <v>7</v>
      </c>
      <c r="K549" s="1" t="s">
        <v>27</v>
      </c>
      <c r="L549" s="1" t="s">
        <v>15</v>
      </c>
      <c r="M549" s="2">
        <v>3</v>
      </c>
    </row>
    <row r="550" spans="1:13" x14ac:dyDescent="0.3">
      <c r="A550" s="1">
        <v>1001183</v>
      </c>
      <c r="B550" s="1" t="s">
        <v>0</v>
      </c>
      <c r="C550" s="1" t="s">
        <v>1</v>
      </c>
      <c r="D550" s="1" t="s">
        <v>859</v>
      </c>
      <c r="E550" s="1" t="s">
        <v>860</v>
      </c>
      <c r="F550" s="1" t="s">
        <v>4</v>
      </c>
      <c r="G550" s="2">
        <v>2</v>
      </c>
      <c r="H550" s="1" t="s">
        <v>5</v>
      </c>
      <c r="I550" s="1" t="s">
        <v>12</v>
      </c>
      <c r="J550" s="1" t="s">
        <v>53</v>
      </c>
      <c r="K550" s="1" t="s">
        <v>46</v>
      </c>
      <c r="L550" s="1" t="s">
        <v>15</v>
      </c>
      <c r="M550" s="2">
        <v>0</v>
      </c>
    </row>
    <row r="551" spans="1:13" x14ac:dyDescent="0.3">
      <c r="A551" s="1">
        <v>1001184</v>
      </c>
      <c r="B551" s="1" t="s">
        <v>0</v>
      </c>
      <c r="C551" s="1" t="s">
        <v>1</v>
      </c>
      <c r="D551" s="1" t="s">
        <v>819</v>
      </c>
      <c r="E551" s="1" t="s">
        <v>861</v>
      </c>
      <c r="F551" s="1" t="s">
        <v>4</v>
      </c>
      <c r="G551" s="2">
        <v>7</v>
      </c>
      <c r="H551" s="1" t="s">
        <v>5</v>
      </c>
      <c r="I551" s="1" t="s">
        <v>862</v>
      </c>
      <c r="J551" s="1" t="s">
        <v>86</v>
      </c>
      <c r="K551" s="1" t="s">
        <v>86</v>
      </c>
      <c r="L551" s="1" t="s">
        <v>9</v>
      </c>
      <c r="M551" s="2">
        <v>0</v>
      </c>
    </row>
    <row r="552" spans="1:13" x14ac:dyDescent="0.3">
      <c r="A552" s="1">
        <v>1001185</v>
      </c>
      <c r="B552" s="1" t="s">
        <v>0</v>
      </c>
      <c r="C552" s="1" t="s">
        <v>1</v>
      </c>
      <c r="D552" s="1" t="s">
        <v>863</v>
      </c>
      <c r="E552" s="1" t="s">
        <v>864</v>
      </c>
      <c r="F552" s="1" t="s">
        <v>4</v>
      </c>
      <c r="G552" s="2">
        <v>69</v>
      </c>
      <c r="H552" s="1" t="s">
        <v>5</v>
      </c>
      <c r="I552" s="1" t="s">
        <v>147</v>
      </c>
      <c r="J552" s="1" t="s">
        <v>120</v>
      </c>
      <c r="K552" s="1" t="s">
        <v>27</v>
      </c>
      <c r="L552" s="1" t="s">
        <v>15</v>
      </c>
      <c r="M552" s="2">
        <v>3</v>
      </c>
    </row>
    <row r="553" spans="1:13" x14ac:dyDescent="0.3">
      <c r="A553" s="1">
        <v>1001186</v>
      </c>
      <c r="B553" s="1" t="s">
        <v>0</v>
      </c>
      <c r="C553" s="1" t="s">
        <v>1</v>
      </c>
      <c r="D553" s="1" t="s">
        <v>417</v>
      </c>
      <c r="E553" s="1" t="s">
        <v>865</v>
      </c>
      <c r="F553" s="1" t="s">
        <v>4</v>
      </c>
      <c r="G553" s="2">
        <v>4</v>
      </c>
      <c r="H553" s="1" t="s">
        <v>5</v>
      </c>
      <c r="I553" s="1" t="s">
        <v>866</v>
      </c>
      <c r="J553" s="1" t="s">
        <v>18</v>
      </c>
      <c r="K553" s="1" t="s">
        <v>241</v>
      </c>
      <c r="L553" s="1" t="s">
        <v>15</v>
      </c>
      <c r="M553" s="2">
        <v>3</v>
      </c>
    </row>
    <row r="554" spans="1:13" x14ac:dyDescent="0.3">
      <c r="A554" s="1">
        <v>1001187</v>
      </c>
      <c r="B554" s="1" t="s">
        <v>0</v>
      </c>
      <c r="C554" s="1" t="s">
        <v>1</v>
      </c>
      <c r="D554" s="1" t="s">
        <v>867</v>
      </c>
      <c r="E554" s="1" t="s">
        <v>868</v>
      </c>
      <c r="F554" s="1" t="s">
        <v>4</v>
      </c>
      <c r="G554" s="2">
        <v>33</v>
      </c>
      <c r="H554" s="1" t="s">
        <v>5</v>
      </c>
      <c r="I554" s="1" t="s">
        <v>869</v>
      </c>
      <c r="J554" s="1" t="s">
        <v>76</v>
      </c>
      <c r="K554" s="1" t="s">
        <v>8</v>
      </c>
      <c r="L554" s="1" t="s">
        <v>9</v>
      </c>
      <c r="M554" s="2">
        <v>0</v>
      </c>
    </row>
    <row r="555" spans="1:13" x14ac:dyDescent="0.3">
      <c r="A555" s="1">
        <v>1001188</v>
      </c>
      <c r="B555" s="1" t="s">
        <v>0</v>
      </c>
      <c r="C555" s="1" t="s">
        <v>1</v>
      </c>
      <c r="D555" s="1" t="s">
        <v>140</v>
      </c>
      <c r="E555" s="1" t="s">
        <v>870</v>
      </c>
      <c r="F555" s="1" t="s">
        <v>4</v>
      </c>
      <c r="G555" s="2">
        <v>11</v>
      </c>
      <c r="H555" s="1" t="s">
        <v>5</v>
      </c>
      <c r="I555" s="1" t="s">
        <v>223</v>
      </c>
      <c r="J555" s="1" t="s">
        <v>57</v>
      </c>
      <c r="K555" s="1" t="s">
        <v>27</v>
      </c>
      <c r="L555" s="1" t="s">
        <v>15</v>
      </c>
      <c r="M555" s="2">
        <v>3</v>
      </c>
    </row>
    <row r="556" spans="1:13" x14ac:dyDescent="0.3">
      <c r="A556" s="1">
        <v>1001189</v>
      </c>
      <c r="B556" s="1" t="s">
        <v>0</v>
      </c>
      <c r="C556" s="1" t="s">
        <v>1</v>
      </c>
      <c r="D556" s="1" t="s">
        <v>308</v>
      </c>
      <c r="E556" s="1" t="s">
        <v>871</v>
      </c>
      <c r="F556" s="1" t="s">
        <v>4</v>
      </c>
      <c r="G556" s="2">
        <v>2</v>
      </c>
      <c r="H556" s="1" t="s">
        <v>80</v>
      </c>
      <c r="I556" s="1" t="s">
        <v>12</v>
      </c>
      <c r="J556" s="1" t="s">
        <v>61</v>
      </c>
      <c r="K556" s="1" t="s">
        <v>23</v>
      </c>
      <c r="L556" s="1" t="s">
        <v>15</v>
      </c>
      <c r="M556" s="2">
        <v>3</v>
      </c>
    </row>
    <row r="557" spans="1:13" x14ac:dyDescent="0.3">
      <c r="A557" s="1">
        <v>1001190</v>
      </c>
      <c r="B557" s="1" t="s">
        <v>0</v>
      </c>
      <c r="C557" s="1" t="s">
        <v>1</v>
      </c>
      <c r="D557" s="1" t="s">
        <v>872</v>
      </c>
      <c r="E557" s="1" t="s">
        <v>873</v>
      </c>
      <c r="F557" s="1" t="s">
        <v>4</v>
      </c>
      <c r="G557" s="2">
        <v>2</v>
      </c>
      <c r="H557" s="1" t="s">
        <v>5</v>
      </c>
      <c r="I557" s="1" t="s">
        <v>12</v>
      </c>
      <c r="J557" s="1" t="s">
        <v>18</v>
      </c>
      <c r="K557" s="1" t="s">
        <v>8</v>
      </c>
      <c r="L557" s="1" t="s">
        <v>15</v>
      </c>
      <c r="M557" s="2">
        <v>3</v>
      </c>
    </row>
    <row r="558" spans="1:13" x14ac:dyDescent="0.3">
      <c r="A558" s="1">
        <v>1001191</v>
      </c>
      <c r="B558" s="1" t="s">
        <v>0</v>
      </c>
      <c r="C558" s="1" t="s">
        <v>1</v>
      </c>
      <c r="D558" s="1" t="s">
        <v>874</v>
      </c>
      <c r="E558" s="1" t="s">
        <v>875</v>
      </c>
      <c r="F558" s="1" t="s">
        <v>4</v>
      </c>
      <c r="G558" s="2">
        <v>13</v>
      </c>
      <c r="H558" s="1" t="s">
        <v>5</v>
      </c>
      <c r="I558" s="1" t="s">
        <v>261</v>
      </c>
      <c r="J558" s="1" t="s">
        <v>57</v>
      </c>
      <c r="K558" s="1" t="s">
        <v>8</v>
      </c>
      <c r="L558" s="1" t="s">
        <v>9</v>
      </c>
      <c r="M558" s="2">
        <v>0</v>
      </c>
    </row>
    <row r="559" spans="1:13" x14ac:dyDescent="0.3">
      <c r="A559" s="1">
        <v>1001192</v>
      </c>
      <c r="B559" s="1" t="s">
        <v>0</v>
      </c>
      <c r="C559" s="1" t="s">
        <v>1</v>
      </c>
      <c r="D559" s="1" t="s">
        <v>876</v>
      </c>
      <c r="E559" s="1" t="s">
        <v>877</v>
      </c>
      <c r="F559" s="1" t="s">
        <v>4</v>
      </c>
      <c r="G559" s="2">
        <v>8</v>
      </c>
      <c r="H559" s="1" t="s">
        <v>5</v>
      </c>
      <c r="I559" s="1" t="s">
        <v>6</v>
      </c>
      <c r="J559" s="1" t="s">
        <v>13</v>
      </c>
      <c r="K559" s="1" t="s">
        <v>8</v>
      </c>
      <c r="L559" s="1" t="s">
        <v>9</v>
      </c>
      <c r="M559" s="2">
        <v>0</v>
      </c>
    </row>
    <row r="560" spans="1:13" x14ac:dyDescent="0.3">
      <c r="A560" s="1">
        <v>1001193</v>
      </c>
      <c r="B560" s="1" t="s">
        <v>0</v>
      </c>
      <c r="C560" s="1" t="s">
        <v>1</v>
      </c>
      <c r="D560" s="1" t="s">
        <v>327</v>
      </c>
      <c r="E560" s="1" t="s">
        <v>878</v>
      </c>
      <c r="F560" s="1" t="s">
        <v>4</v>
      </c>
      <c r="G560" s="2">
        <v>10</v>
      </c>
      <c r="H560" s="1" t="s">
        <v>5</v>
      </c>
      <c r="I560" s="1" t="s">
        <v>6</v>
      </c>
      <c r="J560" s="1" t="s">
        <v>30</v>
      </c>
      <c r="K560" s="1" t="s">
        <v>46</v>
      </c>
      <c r="L560" s="1" t="s">
        <v>15</v>
      </c>
      <c r="M560" s="2">
        <v>3</v>
      </c>
    </row>
    <row r="561" spans="1:13" x14ac:dyDescent="0.3">
      <c r="A561" s="1">
        <v>1001194</v>
      </c>
      <c r="B561" s="1" t="s">
        <v>0</v>
      </c>
      <c r="C561" s="1" t="s">
        <v>1</v>
      </c>
      <c r="D561" s="1" t="s">
        <v>334</v>
      </c>
      <c r="E561" s="1" t="s">
        <v>879</v>
      </c>
      <c r="F561" s="1" t="s">
        <v>4</v>
      </c>
      <c r="G561" s="2">
        <v>3</v>
      </c>
      <c r="H561" s="1" t="s">
        <v>5</v>
      </c>
      <c r="I561" s="1" t="s">
        <v>6</v>
      </c>
      <c r="J561" s="1" t="s">
        <v>92</v>
      </c>
      <c r="K561" s="1" t="s">
        <v>86</v>
      </c>
      <c r="L561" s="1" t="s">
        <v>9</v>
      </c>
      <c r="M561" s="2">
        <v>0</v>
      </c>
    </row>
    <row r="562" spans="1:13" x14ac:dyDescent="0.3">
      <c r="A562" s="1">
        <v>1001195</v>
      </c>
      <c r="B562" s="1" t="s">
        <v>0</v>
      </c>
      <c r="C562" s="1" t="s">
        <v>1</v>
      </c>
      <c r="D562" s="1" t="s">
        <v>16</v>
      </c>
      <c r="E562" s="1" t="s">
        <v>880</v>
      </c>
      <c r="F562" s="1" t="s">
        <v>4</v>
      </c>
      <c r="G562" s="2">
        <v>5</v>
      </c>
      <c r="H562" s="1" t="s">
        <v>5</v>
      </c>
      <c r="I562" s="1" t="s">
        <v>12</v>
      </c>
      <c r="J562" s="1" t="s">
        <v>13</v>
      </c>
      <c r="K562" s="1" t="s">
        <v>8</v>
      </c>
      <c r="L562" s="1" t="s">
        <v>15</v>
      </c>
      <c r="M562" s="2">
        <v>3</v>
      </c>
    </row>
    <row r="563" spans="1:13" x14ac:dyDescent="0.3">
      <c r="A563" s="1">
        <v>1001196</v>
      </c>
      <c r="B563" s="1" t="s">
        <v>0</v>
      </c>
      <c r="C563" s="1" t="s">
        <v>1</v>
      </c>
      <c r="D563" s="1" t="s">
        <v>144</v>
      </c>
      <c r="E563" s="1" t="s">
        <v>881</v>
      </c>
      <c r="F563" s="1" t="s">
        <v>4</v>
      </c>
      <c r="G563" s="2">
        <v>5</v>
      </c>
      <c r="H563" s="1" t="s">
        <v>5</v>
      </c>
      <c r="I563" s="1" t="s">
        <v>12</v>
      </c>
      <c r="J563" s="1" t="s">
        <v>64</v>
      </c>
      <c r="K563" s="1" t="s">
        <v>8</v>
      </c>
      <c r="L563" s="1" t="s">
        <v>15</v>
      </c>
      <c r="M563" s="2">
        <v>3</v>
      </c>
    </row>
    <row r="564" spans="1:13" x14ac:dyDescent="0.3">
      <c r="A564" s="1">
        <v>1001197</v>
      </c>
      <c r="B564" s="1" t="s">
        <v>0</v>
      </c>
      <c r="C564" s="1" t="s">
        <v>58</v>
      </c>
      <c r="D564" s="1" t="s">
        <v>882</v>
      </c>
      <c r="E564" s="1" t="s">
        <v>518</v>
      </c>
      <c r="F564" s="1" t="s">
        <v>4</v>
      </c>
      <c r="G564" s="2">
        <v>6</v>
      </c>
      <c r="H564" s="1" t="s">
        <v>5</v>
      </c>
      <c r="I564" s="1" t="s">
        <v>883</v>
      </c>
      <c r="J564" s="1" t="s">
        <v>61</v>
      </c>
      <c r="K564" s="1" t="s">
        <v>292</v>
      </c>
      <c r="L564" s="1" t="s">
        <v>15</v>
      </c>
      <c r="M564" s="2">
        <v>3</v>
      </c>
    </row>
    <row r="565" spans="1:13" x14ac:dyDescent="0.3">
      <c r="A565" s="1">
        <v>1001198</v>
      </c>
      <c r="B565" s="1" t="s">
        <v>0</v>
      </c>
      <c r="C565" s="1" t="s">
        <v>1</v>
      </c>
      <c r="D565" s="1" t="s">
        <v>166</v>
      </c>
      <c r="E565" s="1" t="s">
        <v>884</v>
      </c>
      <c r="F565" s="1" t="s">
        <v>4</v>
      </c>
      <c r="G565" s="2">
        <v>7</v>
      </c>
      <c r="H565" s="1" t="s">
        <v>5</v>
      </c>
      <c r="I565" s="1" t="s">
        <v>6</v>
      </c>
      <c r="J565" s="1" t="s">
        <v>57</v>
      </c>
      <c r="K565" s="1" t="s">
        <v>27</v>
      </c>
      <c r="L565" s="1" t="s">
        <v>9</v>
      </c>
      <c r="M565" s="2">
        <v>0</v>
      </c>
    </row>
    <row r="566" spans="1:13" x14ac:dyDescent="0.3">
      <c r="A566" s="1">
        <v>1001199</v>
      </c>
      <c r="B566" s="1" t="s">
        <v>0</v>
      </c>
      <c r="C566" s="1" t="s">
        <v>1</v>
      </c>
      <c r="D566" s="1" t="s">
        <v>885</v>
      </c>
      <c r="E566" s="1" t="s">
        <v>299</v>
      </c>
      <c r="F566" s="1" t="s">
        <v>4</v>
      </c>
      <c r="G566" s="2">
        <v>2</v>
      </c>
      <c r="H566" s="1" t="s">
        <v>5</v>
      </c>
      <c r="I566" s="1" t="s">
        <v>12</v>
      </c>
      <c r="J566" s="1" t="s">
        <v>301</v>
      </c>
      <c r="K566" s="1" t="s">
        <v>46</v>
      </c>
      <c r="L566" s="1" t="s">
        <v>9</v>
      </c>
      <c r="M566" s="2">
        <v>0</v>
      </c>
    </row>
    <row r="567" spans="1:13" x14ac:dyDescent="0.3">
      <c r="A567" s="1">
        <v>1001200</v>
      </c>
      <c r="B567" s="1" t="s">
        <v>0</v>
      </c>
      <c r="C567" s="1" t="s">
        <v>50</v>
      </c>
      <c r="D567" s="1" t="s">
        <v>198</v>
      </c>
      <c r="E567" s="1" t="s">
        <v>29</v>
      </c>
      <c r="F567" s="1" t="s">
        <v>4</v>
      </c>
      <c r="G567" s="2">
        <v>2</v>
      </c>
      <c r="H567" s="1" t="s">
        <v>5</v>
      </c>
      <c r="I567" s="1" t="s">
        <v>12</v>
      </c>
      <c r="J567" s="1" t="s">
        <v>13</v>
      </c>
      <c r="K567" s="1" t="s">
        <v>8</v>
      </c>
      <c r="L567" s="1" t="s">
        <v>15</v>
      </c>
      <c r="M567" s="2">
        <v>3</v>
      </c>
    </row>
    <row r="568" spans="1:13" x14ac:dyDescent="0.3">
      <c r="A568" s="1">
        <v>1001201</v>
      </c>
      <c r="B568" s="1" t="s">
        <v>0</v>
      </c>
      <c r="C568" s="1" t="s">
        <v>1</v>
      </c>
      <c r="D568" s="1" t="s">
        <v>140</v>
      </c>
      <c r="E568" s="1" t="s">
        <v>886</v>
      </c>
      <c r="F568" s="1" t="s">
        <v>4</v>
      </c>
      <c r="G568" s="2">
        <v>4</v>
      </c>
      <c r="H568" s="1" t="s">
        <v>5</v>
      </c>
      <c r="I568" s="1" t="s">
        <v>12</v>
      </c>
      <c r="J568" s="1" t="s">
        <v>61</v>
      </c>
      <c r="K568" s="1" t="s">
        <v>14</v>
      </c>
      <c r="L568" s="1" t="s">
        <v>15</v>
      </c>
      <c r="M568" s="2">
        <v>3</v>
      </c>
    </row>
    <row r="569" spans="1:13" x14ac:dyDescent="0.3">
      <c r="A569" s="1">
        <v>1001202</v>
      </c>
      <c r="B569" s="1" t="s">
        <v>0</v>
      </c>
      <c r="C569" s="1" t="s">
        <v>1</v>
      </c>
      <c r="D569" s="1" t="s">
        <v>887</v>
      </c>
      <c r="E569" s="1" t="s">
        <v>776</v>
      </c>
      <c r="F569" s="1" t="s">
        <v>4</v>
      </c>
      <c r="G569" s="2">
        <v>10</v>
      </c>
      <c r="H569" s="1" t="s">
        <v>5</v>
      </c>
      <c r="I569" s="1" t="s">
        <v>12</v>
      </c>
      <c r="J569" s="1" t="s">
        <v>254</v>
      </c>
      <c r="K569" s="1" t="s">
        <v>14</v>
      </c>
      <c r="L569" s="1" t="s">
        <v>15</v>
      </c>
      <c r="M569" s="2">
        <v>3</v>
      </c>
    </row>
    <row r="570" spans="1:13" x14ac:dyDescent="0.3">
      <c r="A570" s="1">
        <v>1001203</v>
      </c>
      <c r="B570" s="1" t="s">
        <v>0</v>
      </c>
      <c r="C570" s="1" t="s">
        <v>1</v>
      </c>
      <c r="D570" s="1" t="s">
        <v>888</v>
      </c>
      <c r="E570" s="1" t="s">
        <v>889</v>
      </c>
      <c r="F570" s="1" t="s">
        <v>4</v>
      </c>
      <c r="G570" s="2">
        <v>3</v>
      </c>
      <c r="H570" s="1" t="s">
        <v>5</v>
      </c>
      <c r="I570" s="1" t="s">
        <v>12</v>
      </c>
      <c r="J570" s="1" t="s">
        <v>254</v>
      </c>
      <c r="K570" s="1" t="s">
        <v>27</v>
      </c>
      <c r="L570" s="1" t="s">
        <v>15</v>
      </c>
      <c r="M570" s="2">
        <v>0</v>
      </c>
    </row>
    <row r="571" spans="1:13" x14ac:dyDescent="0.3">
      <c r="A571" s="1">
        <v>1001204</v>
      </c>
      <c r="B571" s="1" t="s">
        <v>0</v>
      </c>
      <c r="C571" s="1" t="s">
        <v>50</v>
      </c>
      <c r="D571" s="1" t="s">
        <v>166</v>
      </c>
      <c r="E571" s="1" t="s">
        <v>203</v>
      </c>
      <c r="F571" s="1" t="s">
        <v>4</v>
      </c>
      <c r="G571" s="2">
        <v>1</v>
      </c>
      <c r="H571" s="1" t="s">
        <v>80</v>
      </c>
      <c r="I571" s="1" t="s">
        <v>6</v>
      </c>
      <c r="J571" s="1" t="s">
        <v>294</v>
      </c>
      <c r="K571" s="1" t="s">
        <v>49</v>
      </c>
      <c r="L571" s="1" t="s">
        <v>9</v>
      </c>
      <c r="M571" s="2">
        <v>0</v>
      </c>
    </row>
    <row r="572" spans="1:13" x14ac:dyDescent="0.3">
      <c r="A572" s="1">
        <v>1001205</v>
      </c>
      <c r="B572" s="1" t="s">
        <v>0</v>
      </c>
      <c r="C572" s="1" t="s">
        <v>1</v>
      </c>
      <c r="D572" s="1" t="s">
        <v>890</v>
      </c>
      <c r="E572" s="1" t="s">
        <v>422</v>
      </c>
      <c r="F572" s="1" t="s">
        <v>4</v>
      </c>
      <c r="G572" s="2">
        <v>2</v>
      </c>
      <c r="H572" s="1" t="s">
        <v>5</v>
      </c>
      <c r="I572" s="1" t="s">
        <v>12</v>
      </c>
      <c r="J572" s="1" t="s">
        <v>294</v>
      </c>
      <c r="K572" s="1" t="s">
        <v>154</v>
      </c>
      <c r="L572" s="1" t="s">
        <v>9</v>
      </c>
      <c r="M572" s="2">
        <v>0</v>
      </c>
    </row>
    <row r="573" spans="1:13" x14ac:dyDescent="0.3">
      <c r="A573" s="1">
        <v>1001206</v>
      </c>
      <c r="B573" s="1" t="s">
        <v>0</v>
      </c>
      <c r="C573" s="1" t="s">
        <v>1</v>
      </c>
      <c r="D573" s="1" t="s">
        <v>308</v>
      </c>
      <c r="E573" s="1" t="s">
        <v>891</v>
      </c>
      <c r="F573" s="1" t="s">
        <v>4</v>
      </c>
      <c r="G573" s="2">
        <v>3</v>
      </c>
      <c r="H573" s="1" t="s">
        <v>5</v>
      </c>
      <c r="I573" s="1" t="s">
        <v>892</v>
      </c>
      <c r="J573" s="1" t="s">
        <v>78</v>
      </c>
      <c r="K573" s="1" t="s">
        <v>8</v>
      </c>
      <c r="L573" s="1" t="s">
        <v>15</v>
      </c>
      <c r="M573" s="2">
        <v>3</v>
      </c>
    </row>
    <row r="574" spans="1:13" x14ac:dyDescent="0.3">
      <c r="A574" s="1">
        <v>1001207</v>
      </c>
      <c r="B574" s="1" t="s">
        <v>0</v>
      </c>
      <c r="C574" s="1" t="s">
        <v>1</v>
      </c>
      <c r="D574" s="1" t="s">
        <v>893</v>
      </c>
      <c r="E574" s="1" t="s">
        <v>894</v>
      </c>
      <c r="F574" s="1" t="s">
        <v>4</v>
      </c>
      <c r="G574" s="2">
        <v>16</v>
      </c>
      <c r="H574" s="1" t="s">
        <v>5</v>
      </c>
      <c r="I574" s="1" t="s">
        <v>6</v>
      </c>
      <c r="J574" s="1" t="s">
        <v>115</v>
      </c>
      <c r="K574" s="1" t="s">
        <v>8</v>
      </c>
      <c r="L574" s="1" t="s">
        <v>9</v>
      </c>
      <c r="M574" s="2">
        <v>0</v>
      </c>
    </row>
    <row r="575" spans="1:13" x14ac:dyDescent="0.3">
      <c r="A575" s="1">
        <v>1001208</v>
      </c>
      <c r="B575" s="1" t="s">
        <v>0</v>
      </c>
      <c r="C575" s="1" t="s">
        <v>1</v>
      </c>
      <c r="D575" s="1" t="s">
        <v>140</v>
      </c>
      <c r="E575" s="1" t="s">
        <v>895</v>
      </c>
      <c r="F575" s="1" t="s">
        <v>37</v>
      </c>
      <c r="G575" s="2">
        <v>2</v>
      </c>
      <c r="H575" s="1" t="s">
        <v>5</v>
      </c>
      <c r="I575" s="1" t="s">
        <v>896</v>
      </c>
      <c r="J575" s="1" t="s">
        <v>26</v>
      </c>
      <c r="K575" s="1" t="s">
        <v>8</v>
      </c>
      <c r="L575" s="1" t="s">
        <v>9</v>
      </c>
      <c r="M575" s="2">
        <v>0</v>
      </c>
    </row>
    <row r="576" spans="1:13" x14ac:dyDescent="0.3">
      <c r="A576" s="1">
        <v>1001209</v>
      </c>
      <c r="B576" s="1" t="s">
        <v>0</v>
      </c>
      <c r="C576" s="1" t="s">
        <v>1</v>
      </c>
      <c r="D576" s="1" t="s">
        <v>156</v>
      </c>
      <c r="E576" s="1" t="s">
        <v>897</v>
      </c>
      <c r="F576" s="1" t="s">
        <v>37</v>
      </c>
      <c r="G576" s="2">
        <v>6</v>
      </c>
      <c r="H576" s="1" t="s">
        <v>5</v>
      </c>
      <c r="I576" s="1" t="s">
        <v>12</v>
      </c>
      <c r="J576" s="1" t="s">
        <v>13</v>
      </c>
      <c r="K576" s="1" t="s">
        <v>8</v>
      </c>
      <c r="L576" s="1" t="s">
        <v>15</v>
      </c>
      <c r="M576" s="2">
        <v>3</v>
      </c>
    </row>
    <row r="577" spans="1:13" x14ac:dyDescent="0.3">
      <c r="A577" s="1">
        <v>1001210</v>
      </c>
      <c r="B577" s="1" t="s">
        <v>0</v>
      </c>
      <c r="C577" s="1" t="s">
        <v>1</v>
      </c>
      <c r="D577" s="1" t="s">
        <v>898</v>
      </c>
      <c r="E577" s="1" t="s">
        <v>790</v>
      </c>
      <c r="F577" s="1" t="s">
        <v>4</v>
      </c>
      <c r="G577" s="2">
        <v>12</v>
      </c>
      <c r="H577" s="1" t="s">
        <v>5</v>
      </c>
      <c r="I577" s="1" t="s">
        <v>6</v>
      </c>
      <c r="J577" s="1" t="s">
        <v>13</v>
      </c>
      <c r="K577" s="1" t="s">
        <v>14</v>
      </c>
      <c r="L577" s="1" t="s">
        <v>9</v>
      </c>
      <c r="M577" s="2">
        <v>0</v>
      </c>
    </row>
    <row r="578" spans="1:13" x14ac:dyDescent="0.3">
      <c r="A578" s="1">
        <v>1001211</v>
      </c>
      <c r="B578" s="1" t="s">
        <v>0</v>
      </c>
      <c r="C578" s="1" t="s">
        <v>1</v>
      </c>
      <c r="D578" s="1" t="s">
        <v>899</v>
      </c>
      <c r="E578" s="1" t="s">
        <v>124</v>
      </c>
      <c r="F578" s="1" t="s">
        <v>4</v>
      </c>
      <c r="G578" s="2">
        <v>73</v>
      </c>
      <c r="H578" s="1" t="s">
        <v>5</v>
      </c>
      <c r="I578" s="1" t="s">
        <v>6</v>
      </c>
      <c r="J578" s="1" t="s">
        <v>76</v>
      </c>
      <c r="K578" s="1" t="s">
        <v>8</v>
      </c>
      <c r="L578" s="1" t="s">
        <v>9</v>
      </c>
      <c r="M578" s="2">
        <v>0</v>
      </c>
    </row>
    <row r="579" spans="1:13" x14ac:dyDescent="0.3">
      <c r="A579" s="1">
        <v>1001212</v>
      </c>
      <c r="B579" s="1" t="s">
        <v>0</v>
      </c>
      <c r="C579" s="1" t="s">
        <v>1</v>
      </c>
      <c r="D579" s="1" t="s">
        <v>887</v>
      </c>
      <c r="E579" s="1" t="s">
        <v>900</v>
      </c>
      <c r="F579" s="1" t="s">
        <v>4</v>
      </c>
      <c r="G579" s="2">
        <v>8</v>
      </c>
      <c r="H579" s="1" t="s">
        <v>5</v>
      </c>
      <c r="I579" s="1" t="s">
        <v>6</v>
      </c>
      <c r="J579" s="1" t="s">
        <v>13</v>
      </c>
      <c r="K579" s="1" t="s">
        <v>8</v>
      </c>
      <c r="L579" s="1" t="s">
        <v>9</v>
      </c>
      <c r="M579" s="2">
        <v>0</v>
      </c>
    </row>
    <row r="580" spans="1:13" x14ac:dyDescent="0.3">
      <c r="A580" s="1">
        <v>1001213</v>
      </c>
      <c r="B580" s="1" t="s">
        <v>0</v>
      </c>
      <c r="C580" s="1" t="s">
        <v>1</v>
      </c>
      <c r="D580" s="1" t="s">
        <v>166</v>
      </c>
      <c r="E580" s="1" t="s">
        <v>714</v>
      </c>
      <c r="F580" s="1" t="s">
        <v>4</v>
      </c>
      <c r="G580" s="2">
        <v>18</v>
      </c>
      <c r="H580" s="1" t="s">
        <v>5</v>
      </c>
      <c r="I580" s="1" t="s">
        <v>595</v>
      </c>
      <c r="J580" s="1" t="s">
        <v>13</v>
      </c>
      <c r="K580" s="1" t="s">
        <v>8</v>
      </c>
      <c r="L580" s="1" t="s">
        <v>15</v>
      </c>
      <c r="M580" s="2">
        <v>3</v>
      </c>
    </row>
    <row r="581" spans="1:13" x14ac:dyDescent="0.3">
      <c r="A581" s="1">
        <v>1001214</v>
      </c>
      <c r="B581" s="1" t="s">
        <v>0</v>
      </c>
      <c r="C581" s="1" t="s">
        <v>1</v>
      </c>
      <c r="D581" s="1" t="s">
        <v>901</v>
      </c>
      <c r="E581" s="1" t="s">
        <v>902</v>
      </c>
      <c r="F581" s="1" t="s">
        <v>4</v>
      </c>
      <c r="G581" s="2">
        <v>4</v>
      </c>
      <c r="H581" s="1" t="s">
        <v>5</v>
      </c>
      <c r="I581" s="1" t="s">
        <v>12</v>
      </c>
      <c r="J581" s="1" t="s">
        <v>120</v>
      </c>
      <c r="K581" s="1" t="s">
        <v>46</v>
      </c>
      <c r="L581" s="1" t="s">
        <v>15</v>
      </c>
      <c r="M581" s="2">
        <v>0</v>
      </c>
    </row>
    <row r="582" spans="1:13" x14ac:dyDescent="0.3">
      <c r="A582" s="1">
        <v>1001215</v>
      </c>
      <c r="B582" s="1" t="s">
        <v>0</v>
      </c>
      <c r="C582" s="1" t="s">
        <v>1</v>
      </c>
      <c r="D582" s="1" t="s">
        <v>903</v>
      </c>
      <c r="E582" s="1" t="s">
        <v>904</v>
      </c>
      <c r="F582" s="1" t="s">
        <v>4</v>
      </c>
      <c r="G582" s="2">
        <v>3</v>
      </c>
      <c r="H582" s="1" t="s">
        <v>5</v>
      </c>
      <c r="I582" s="1" t="s">
        <v>12</v>
      </c>
      <c r="J582" s="1" t="s">
        <v>53</v>
      </c>
      <c r="K582" s="1" t="s">
        <v>46</v>
      </c>
      <c r="L582" s="1" t="s">
        <v>15</v>
      </c>
      <c r="M582" s="2">
        <v>0</v>
      </c>
    </row>
    <row r="583" spans="1:13" x14ac:dyDescent="0.3">
      <c r="A583" s="1">
        <v>1001216</v>
      </c>
      <c r="B583" s="1" t="s">
        <v>0</v>
      </c>
      <c r="C583" s="1" t="s">
        <v>1</v>
      </c>
      <c r="D583" s="1" t="s">
        <v>905</v>
      </c>
      <c r="E583" s="1" t="s">
        <v>906</v>
      </c>
      <c r="F583" s="1" t="s">
        <v>4</v>
      </c>
      <c r="G583" s="2">
        <v>12</v>
      </c>
      <c r="H583" s="1" t="s">
        <v>5</v>
      </c>
      <c r="I583" s="1" t="s">
        <v>12</v>
      </c>
      <c r="J583" s="1" t="s">
        <v>64</v>
      </c>
      <c r="K583" s="1" t="s">
        <v>27</v>
      </c>
      <c r="L583" s="1" t="s">
        <v>15</v>
      </c>
      <c r="M583" s="2">
        <v>0</v>
      </c>
    </row>
    <row r="584" spans="1:13" x14ac:dyDescent="0.3">
      <c r="A584" s="1">
        <v>1001217</v>
      </c>
      <c r="B584" s="1" t="s">
        <v>0</v>
      </c>
      <c r="C584" s="1" t="s">
        <v>19</v>
      </c>
      <c r="D584" s="1" t="s">
        <v>907</v>
      </c>
      <c r="E584" s="1" t="s">
        <v>756</v>
      </c>
      <c r="F584" s="1" t="s">
        <v>4</v>
      </c>
      <c r="G584" s="2">
        <v>0</v>
      </c>
      <c r="H584" s="1" t="s">
        <v>22</v>
      </c>
      <c r="I584" s="1" t="s">
        <v>908</v>
      </c>
      <c r="J584" s="1" t="s">
        <v>23</v>
      </c>
      <c r="K584" s="1" t="s">
        <v>23</v>
      </c>
      <c r="L584" s="1" t="s">
        <v>9</v>
      </c>
      <c r="M584" s="2">
        <v>0</v>
      </c>
    </row>
    <row r="585" spans="1:13" x14ac:dyDescent="0.3">
      <c r="A585" s="1">
        <v>1001218</v>
      </c>
      <c r="B585" s="1" t="s">
        <v>0</v>
      </c>
      <c r="C585" s="1" t="s">
        <v>1</v>
      </c>
      <c r="D585" s="1" t="s">
        <v>190</v>
      </c>
      <c r="E585" s="1" t="s">
        <v>909</v>
      </c>
      <c r="F585" s="1" t="s">
        <v>4</v>
      </c>
      <c r="G585" s="2">
        <v>40</v>
      </c>
      <c r="H585" s="1" t="s">
        <v>5</v>
      </c>
      <c r="I585" s="1" t="s">
        <v>231</v>
      </c>
      <c r="J585" s="1" t="s">
        <v>294</v>
      </c>
      <c r="K585" s="1" t="s">
        <v>8</v>
      </c>
      <c r="L585" s="1" t="s">
        <v>9</v>
      </c>
      <c r="M585" s="2">
        <v>0</v>
      </c>
    </row>
    <row r="586" spans="1:13" x14ac:dyDescent="0.3">
      <c r="A586" s="1">
        <v>1001219</v>
      </c>
      <c r="B586" s="1" t="s">
        <v>0</v>
      </c>
      <c r="C586" s="1" t="s">
        <v>1</v>
      </c>
      <c r="D586" s="1" t="s">
        <v>910</v>
      </c>
      <c r="E586" s="1" t="s">
        <v>911</v>
      </c>
      <c r="F586" s="1" t="s">
        <v>4</v>
      </c>
      <c r="G586" s="2">
        <v>2</v>
      </c>
      <c r="H586" s="1" t="s">
        <v>5</v>
      </c>
      <c r="I586" s="1" t="s">
        <v>12</v>
      </c>
      <c r="J586" s="1" t="s">
        <v>53</v>
      </c>
      <c r="K586" s="1" t="s">
        <v>34</v>
      </c>
      <c r="L586" s="1" t="s">
        <v>15</v>
      </c>
      <c r="M586" s="2">
        <v>0</v>
      </c>
    </row>
    <row r="587" spans="1:13" x14ac:dyDescent="0.3">
      <c r="A587" s="1">
        <v>1001220</v>
      </c>
      <c r="B587" s="1" t="s">
        <v>0</v>
      </c>
      <c r="C587" s="1" t="s">
        <v>50</v>
      </c>
      <c r="D587" s="1" t="s">
        <v>912</v>
      </c>
      <c r="E587" s="1" t="s">
        <v>913</v>
      </c>
      <c r="F587" s="1" t="s">
        <v>4</v>
      </c>
      <c r="G587" s="2">
        <v>3</v>
      </c>
      <c r="H587" s="1" t="s">
        <v>80</v>
      </c>
      <c r="I587" s="1" t="s">
        <v>12</v>
      </c>
      <c r="J587" s="1" t="s">
        <v>254</v>
      </c>
      <c r="K587" s="1" t="s">
        <v>8</v>
      </c>
      <c r="L587" s="1" t="s">
        <v>15</v>
      </c>
      <c r="M587" s="2">
        <v>0</v>
      </c>
    </row>
    <row r="588" spans="1:13" x14ac:dyDescent="0.3">
      <c r="A588" s="1">
        <v>1001221</v>
      </c>
      <c r="B588" s="1" t="s">
        <v>0</v>
      </c>
      <c r="C588" s="1" t="s">
        <v>1</v>
      </c>
      <c r="D588" s="1" t="s">
        <v>846</v>
      </c>
      <c r="E588" s="1" t="s">
        <v>914</v>
      </c>
      <c r="F588" s="1" t="s">
        <v>4</v>
      </c>
      <c r="G588" s="2">
        <v>5</v>
      </c>
      <c r="H588" s="1" t="s">
        <v>5</v>
      </c>
      <c r="I588" s="1" t="s">
        <v>12</v>
      </c>
      <c r="J588" s="1" t="s">
        <v>218</v>
      </c>
      <c r="K588" s="1" t="s">
        <v>27</v>
      </c>
      <c r="L588" s="1" t="s">
        <v>15</v>
      </c>
      <c r="M588" s="2">
        <v>0</v>
      </c>
    </row>
    <row r="589" spans="1:13" x14ac:dyDescent="0.3">
      <c r="A589" s="1">
        <v>1001222</v>
      </c>
      <c r="B589" s="1" t="s">
        <v>0</v>
      </c>
      <c r="C589" s="1" t="s">
        <v>1</v>
      </c>
      <c r="D589" s="1" t="s">
        <v>915</v>
      </c>
      <c r="E589" s="1" t="s">
        <v>515</v>
      </c>
      <c r="F589" s="1" t="s">
        <v>4</v>
      </c>
      <c r="G589" s="2">
        <v>2</v>
      </c>
      <c r="H589" s="1" t="s">
        <v>5</v>
      </c>
      <c r="I589" s="1" t="s">
        <v>12</v>
      </c>
      <c r="J589" s="1" t="s">
        <v>57</v>
      </c>
      <c r="K589" s="1" t="s">
        <v>27</v>
      </c>
      <c r="L589" s="1" t="s">
        <v>15</v>
      </c>
      <c r="M589" s="2">
        <v>0</v>
      </c>
    </row>
    <row r="590" spans="1:13" x14ac:dyDescent="0.3">
      <c r="A590" s="1">
        <v>1001223</v>
      </c>
      <c r="B590" s="1" t="s">
        <v>0</v>
      </c>
      <c r="C590" s="1" t="s">
        <v>1</v>
      </c>
      <c r="D590" s="1" t="s">
        <v>473</v>
      </c>
      <c r="E590" s="1" t="s">
        <v>916</v>
      </c>
      <c r="F590" s="1" t="s">
        <v>4</v>
      </c>
      <c r="G590" s="2">
        <v>3</v>
      </c>
      <c r="H590" s="1" t="s">
        <v>5</v>
      </c>
      <c r="I590" s="1" t="s">
        <v>12</v>
      </c>
      <c r="J590" s="1" t="s">
        <v>30</v>
      </c>
      <c r="K590" s="1" t="s">
        <v>8</v>
      </c>
      <c r="L590" s="1" t="s">
        <v>15</v>
      </c>
      <c r="M590" s="2">
        <v>0</v>
      </c>
    </row>
    <row r="591" spans="1:13" x14ac:dyDescent="0.3">
      <c r="A591" s="1">
        <v>1001224</v>
      </c>
      <c r="B591" s="1" t="s">
        <v>0</v>
      </c>
      <c r="C591" s="1" t="s">
        <v>1</v>
      </c>
      <c r="D591" s="1" t="s">
        <v>846</v>
      </c>
      <c r="E591" s="1" t="s">
        <v>917</v>
      </c>
      <c r="F591" s="1" t="s">
        <v>4</v>
      </c>
      <c r="G591" s="2">
        <v>9</v>
      </c>
      <c r="H591" s="1" t="s">
        <v>5</v>
      </c>
      <c r="I591" s="1" t="s">
        <v>6</v>
      </c>
      <c r="J591" s="1" t="s">
        <v>13</v>
      </c>
      <c r="K591" s="1" t="s">
        <v>8</v>
      </c>
      <c r="L591" s="1" t="s">
        <v>9</v>
      </c>
      <c r="M591" s="2">
        <v>0</v>
      </c>
    </row>
    <row r="592" spans="1:13" x14ac:dyDescent="0.3">
      <c r="A592" s="1">
        <v>1001225</v>
      </c>
      <c r="B592" s="1" t="s">
        <v>0</v>
      </c>
      <c r="C592" s="1" t="s">
        <v>1</v>
      </c>
      <c r="D592" s="1" t="s">
        <v>918</v>
      </c>
      <c r="E592" s="1" t="s">
        <v>919</v>
      </c>
      <c r="F592" s="1" t="s">
        <v>4</v>
      </c>
      <c r="G592" s="2">
        <v>2</v>
      </c>
      <c r="H592" s="1" t="s">
        <v>5</v>
      </c>
      <c r="I592" s="1" t="s">
        <v>12</v>
      </c>
      <c r="J592" s="1" t="s">
        <v>57</v>
      </c>
      <c r="K592" s="1" t="s">
        <v>27</v>
      </c>
      <c r="L592" s="1" t="s">
        <v>15</v>
      </c>
      <c r="M592" s="2">
        <v>0</v>
      </c>
    </row>
    <row r="593" spans="1:13" x14ac:dyDescent="0.3">
      <c r="A593" s="1">
        <v>1001226</v>
      </c>
      <c r="B593" s="1" t="s">
        <v>0</v>
      </c>
      <c r="C593" s="1" t="s">
        <v>50</v>
      </c>
      <c r="D593" s="1" t="s">
        <v>318</v>
      </c>
      <c r="E593" s="1" t="s">
        <v>348</v>
      </c>
      <c r="F593" s="1" t="s">
        <v>4</v>
      </c>
      <c r="G593" s="2">
        <v>13</v>
      </c>
      <c r="H593" s="1" t="s">
        <v>5</v>
      </c>
      <c r="I593" s="1" t="s">
        <v>12</v>
      </c>
      <c r="J593" s="1" t="s">
        <v>13</v>
      </c>
      <c r="K593" s="1" t="s">
        <v>8</v>
      </c>
      <c r="L593" s="1" t="s">
        <v>15</v>
      </c>
      <c r="M593" s="2">
        <v>3</v>
      </c>
    </row>
    <row r="594" spans="1:13" x14ac:dyDescent="0.3">
      <c r="A594" s="1">
        <v>1001227</v>
      </c>
      <c r="B594" s="1" t="s">
        <v>0</v>
      </c>
      <c r="C594" s="1" t="s">
        <v>50</v>
      </c>
      <c r="D594" s="1" t="s">
        <v>920</v>
      </c>
      <c r="E594" s="1" t="s">
        <v>921</v>
      </c>
      <c r="F594" s="1" t="s">
        <v>4</v>
      </c>
      <c r="G594" s="2">
        <v>4</v>
      </c>
      <c r="H594" s="1" t="s">
        <v>80</v>
      </c>
      <c r="I594" s="1" t="s">
        <v>6</v>
      </c>
      <c r="J594" s="1" t="s">
        <v>218</v>
      </c>
      <c r="K594" s="1" t="s">
        <v>86</v>
      </c>
      <c r="L594" s="1" t="s">
        <v>9</v>
      </c>
      <c r="M594" s="2">
        <v>0</v>
      </c>
    </row>
    <row r="595" spans="1:13" x14ac:dyDescent="0.3">
      <c r="A595" s="1">
        <v>1001228</v>
      </c>
      <c r="B595" s="1" t="s">
        <v>0</v>
      </c>
      <c r="C595" s="1" t="s">
        <v>50</v>
      </c>
      <c r="D595" s="1" t="s">
        <v>308</v>
      </c>
      <c r="E595" s="1" t="s">
        <v>922</v>
      </c>
      <c r="F595" s="1" t="s">
        <v>4</v>
      </c>
      <c r="G595" s="2">
        <v>13</v>
      </c>
      <c r="H595" s="1" t="s">
        <v>5</v>
      </c>
      <c r="I595" s="1" t="s">
        <v>12</v>
      </c>
      <c r="J595" s="1" t="s">
        <v>92</v>
      </c>
      <c r="K595" s="1" t="s">
        <v>14</v>
      </c>
      <c r="L595" s="1" t="s">
        <v>15</v>
      </c>
      <c r="M595" s="2">
        <v>3</v>
      </c>
    </row>
    <row r="596" spans="1:13" x14ac:dyDescent="0.3">
      <c r="A596" s="1">
        <v>1001229</v>
      </c>
      <c r="B596" s="1" t="s">
        <v>0</v>
      </c>
      <c r="C596" s="1" t="s">
        <v>1</v>
      </c>
      <c r="D596" s="1" t="s">
        <v>923</v>
      </c>
      <c r="E596" s="1" t="s">
        <v>924</v>
      </c>
      <c r="F596" s="1" t="s">
        <v>4</v>
      </c>
      <c r="G596" s="2">
        <v>4</v>
      </c>
      <c r="H596" s="1" t="s">
        <v>5</v>
      </c>
      <c r="I596" s="1" t="s">
        <v>12</v>
      </c>
      <c r="J596" s="1" t="s">
        <v>57</v>
      </c>
      <c r="K596" s="1" t="s">
        <v>46</v>
      </c>
      <c r="L596" s="1" t="s">
        <v>15</v>
      </c>
      <c r="M596" s="2">
        <v>3</v>
      </c>
    </row>
    <row r="597" spans="1:13" x14ac:dyDescent="0.3">
      <c r="A597" s="1">
        <v>1001230</v>
      </c>
      <c r="B597" s="1" t="s">
        <v>0</v>
      </c>
      <c r="C597" s="1" t="s">
        <v>50</v>
      </c>
      <c r="D597" s="1" t="s">
        <v>887</v>
      </c>
      <c r="E597" s="1" t="s">
        <v>925</v>
      </c>
      <c r="F597" s="1" t="s">
        <v>4</v>
      </c>
      <c r="G597" s="2">
        <v>2</v>
      </c>
      <c r="H597" s="1" t="s">
        <v>5</v>
      </c>
      <c r="I597" s="1" t="s">
        <v>12</v>
      </c>
      <c r="J597" s="1" t="s">
        <v>220</v>
      </c>
      <c r="K597" s="1" t="s">
        <v>23</v>
      </c>
      <c r="L597" s="1" t="s">
        <v>15</v>
      </c>
      <c r="M597" s="2">
        <v>3</v>
      </c>
    </row>
    <row r="598" spans="1:13" x14ac:dyDescent="0.3">
      <c r="A598" s="1">
        <v>1001231</v>
      </c>
      <c r="B598" s="1" t="s">
        <v>0</v>
      </c>
      <c r="C598" s="1" t="s">
        <v>50</v>
      </c>
      <c r="D598" s="1" t="s">
        <v>926</v>
      </c>
      <c r="E598" s="1" t="s">
        <v>927</v>
      </c>
      <c r="F598" s="1" t="s">
        <v>4</v>
      </c>
      <c r="G598" s="2">
        <v>7</v>
      </c>
      <c r="H598" s="1" t="s">
        <v>5</v>
      </c>
      <c r="I598" s="1" t="s">
        <v>6</v>
      </c>
      <c r="J598" s="1" t="s">
        <v>18</v>
      </c>
      <c r="K598" s="1" t="s">
        <v>8</v>
      </c>
      <c r="L598" s="1" t="s">
        <v>9</v>
      </c>
      <c r="M598" s="2">
        <v>0</v>
      </c>
    </row>
    <row r="599" spans="1:13" x14ac:dyDescent="0.3">
      <c r="A599" s="1">
        <v>1001232</v>
      </c>
      <c r="B599" s="1" t="s">
        <v>0</v>
      </c>
      <c r="C599" s="1" t="s">
        <v>1</v>
      </c>
      <c r="D599" s="1" t="s">
        <v>928</v>
      </c>
      <c r="E599" s="1" t="s">
        <v>117</v>
      </c>
      <c r="F599" s="1" t="s">
        <v>4</v>
      </c>
      <c r="G599" s="2">
        <v>10</v>
      </c>
      <c r="H599" s="1" t="s">
        <v>5</v>
      </c>
      <c r="I599" s="1" t="s">
        <v>6</v>
      </c>
      <c r="J599" s="1" t="s">
        <v>18</v>
      </c>
      <c r="K599" s="1" t="s">
        <v>8</v>
      </c>
      <c r="L599" s="1" t="s">
        <v>15</v>
      </c>
      <c r="M599" s="2">
        <v>3</v>
      </c>
    </row>
    <row r="600" spans="1:13" x14ac:dyDescent="0.3">
      <c r="A600" s="1">
        <v>1001233</v>
      </c>
      <c r="B600" s="1" t="s">
        <v>0</v>
      </c>
      <c r="C600" s="1" t="s">
        <v>50</v>
      </c>
      <c r="D600" s="1" t="s">
        <v>140</v>
      </c>
      <c r="E600" s="1" t="s">
        <v>929</v>
      </c>
      <c r="F600" s="1" t="s">
        <v>4</v>
      </c>
      <c r="G600" s="2">
        <v>1</v>
      </c>
      <c r="H600" s="1" t="s">
        <v>80</v>
      </c>
      <c r="I600" s="1" t="s">
        <v>6</v>
      </c>
      <c r="J600" s="1" t="s">
        <v>18</v>
      </c>
      <c r="K600" s="1" t="s">
        <v>8</v>
      </c>
      <c r="L600" s="1" t="s">
        <v>15</v>
      </c>
      <c r="M600" s="2">
        <v>3</v>
      </c>
    </row>
    <row r="601" spans="1:13" x14ac:dyDescent="0.3">
      <c r="A601" s="1">
        <v>1001234</v>
      </c>
      <c r="B601" s="1" t="s">
        <v>0</v>
      </c>
      <c r="C601" s="1" t="s">
        <v>1</v>
      </c>
      <c r="D601" s="1" t="s">
        <v>930</v>
      </c>
      <c r="E601" s="1" t="s">
        <v>931</v>
      </c>
      <c r="F601" s="1" t="s">
        <v>4</v>
      </c>
      <c r="G601" s="2">
        <v>12</v>
      </c>
      <c r="H601" s="1" t="s">
        <v>5</v>
      </c>
      <c r="I601" s="1" t="s">
        <v>6</v>
      </c>
      <c r="J601" s="1" t="s">
        <v>115</v>
      </c>
      <c r="K601" s="1" t="s">
        <v>27</v>
      </c>
      <c r="L601" s="1" t="s">
        <v>9</v>
      </c>
      <c r="M601" s="2">
        <v>0</v>
      </c>
    </row>
    <row r="602" spans="1:13" x14ac:dyDescent="0.3">
      <c r="A602" s="1">
        <v>1001235</v>
      </c>
      <c r="B602" s="1" t="s">
        <v>0</v>
      </c>
      <c r="C602" s="1" t="s">
        <v>1</v>
      </c>
      <c r="D602" s="1" t="s">
        <v>20</v>
      </c>
      <c r="E602" s="1" t="s">
        <v>932</v>
      </c>
      <c r="F602" s="1" t="s">
        <v>4</v>
      </c>
      <c r="G602" s="2">
        <v>3</v>
      </c>
      <c r="H602" s="1" t="s">
        <v>5</v>
      </c>
      <c r="I602" s="1" t="s">
        <v>6</v>
      </c>
      <c r="J602" s="1" t="s">
        <v>78</v>
      </c>
      <c r="K602" s="1" t="s">
        <v>14</v>
      </c>
      <c r="L602" s="1" t="s">
        <v>9</v>
      </c>
      <c r="M602" s="2">
        <v>0</v>
      </c>
    </row>
    <row r="603" spans="1:13" x14ac:dyDescent="0.3">
      <c r="A603" s="1">
        <v>1001236</v>
      </c>
      <c r="B603" s="1" t="s">
        <v>0</v>
      </c>
      <c r="C603" s="1" t="s">
        <v>50</v>
      </c>
      <c r="D603" s="1" t="s">
        <v>933</v>
      </c>
      <c r="E603" s="1" t="s">
        <v>934</v>
      </c>
      <c r="F603" s="1" t="s">
        <v>4</v>
      </c>
      <c r="G603" s="2">
        <v>18</v>
      </c>
      <c r="H603" s="1" t="s">
        <v>5</v>
      </c>
      <c r="I603" s="1" t="s">
        <v>6</v>
      </c>
      <c r="J603" s="1" t="s">
        <v>76</v>
      </c>
      <c r="K603" s="1" t="s">
        <v>14</v>
      </c>
      <c r="L603" s="1" t="s">
        <v>15</v>
      </c>
      <c r="M603" s="2">
        <v>3</v>
      </c>
    </row>
    <row r="604" spans="1:13" x14ac:dyDescent="0.3">
      <c r="A604" s="1">
        <v>1001237</v>
      </c>
      <c r="B604" s="1" t="s">
        <v>0</v>
      </c>
      <c r="C604" s="1" t="s">
        <v>50</v>
      </c>
      <c r="D604" s="1" t="s">
        <v>935</v>
      </c>
      <c r="E604" s="1" t="s">
        <v>936</v>
      </c>
      <c r="F604" s="1" t="s">
        <v>4</v>
      </c>
      <c r="G604" s="2">
        <v>24</v>
      </c>
      <c r="H604" s="1" t="s">
        <v>5</v>
      </c>
      <c r="I604" s="1" t="s">
        <v>937</v>
      </c>
      <c r="J604" s="1" t="s">
        <v>178</v>
      </c>
      <c r="K604" s="1" t="s">
        <v>8</v>
      </c>
      <c r="L604" s="1" t="s">
        <v>15</v>
      </c>
      <c r="M604" s="2">
        <v>0</v>
      </c>
    </row>
    <row r="605" spans="1:13" x14ac:dyDescent="0.3">
      <c r="A605" s="1">
        <v>1001238</v>
      </c>
      <c r="B605" s="1" t="s">
        <v>0</v>
      </c>
      <c r="C605" s="1" t="s">
        <v>50</v>
      </c>
      <c r="D605" s="1" t="s">
        <v>308</v>
      </c>
      <c r="E605" s="1" t="s">
        <v>938</v>
      </c>
      <c r="F605" s="1" t="s">
        <v>4</v>
      </c>
      <c r="G605" s="2">
        <v>20</v>
      </c>
      <c r="H605" s="1" t="s">
        <v>5</v>
      </c>
      <c r="I605" s="1" t="s">
        <v>939</v>
      </c>
      <c r="J605" s="1" t="s">
        <v>78</v>
      </c>
      <c r="K605" s="1" t="s">
        <v>8</v>
      </c>
      <c r="L605" s="1" t="s">
        <v>15</v>
      </c>
      <c r="M605" s="2">
        <v>3</v>
      </c>
    </row>
    <row r="606" spans="1:13" x14ac:dyDescent="0.3">
      <c r="A606" s="1">
        <v>1001239</v>
      </c>
      <c r="B606" s="1" t="s">
        <v>0</v>
      </c>
      <c r="C606" s="1" t="s">
        <v>1</v>
      </c>
      <c r="D606" s="1" t="s">
        <v>940</v>
      </c>
      <c r="E606" s="1" t="s">
        <v>941</v>
      </c>
      <c r="F606" s="1" t="s">
        <v>4</v>
      </c>
      <c r="G606" s="2">
        <v>8</v>
      </c>
      <c r="H606" s="1" t="s">
        <v>5</v>
      </c>
      <c r="I606" s="1" t="s">
        <v>6</v>
      </c>
      <c r="J606" s="1" t="s">
        <v>30</v>
      </c>
      <c r="K606" s="1" t="s">
        <v>8</v>
      </c>
      <c r="L606" s="1" t="s">
        <v>9</v>
      </c>
      <c r="M606" s="2">
        <v>0</v>
      </c>
    </row>
    <row r="607" spans="1:13" x14ac:dyDescent="0.3">
      <c r="A607" s="1">
        <v>1001240</v>
      </c>
      <c r="B607" s="1" t="s">
        <v>0</v>
      </c>
      <c r="C607" s="1" t="s">
        <v>1</v>
      </c>
      <c r="D607" s="1" t="s">
        <v>278</v>
      </c>
      <c r="E607" s="1" t="s">
        <v>942</v>
      </c>
      <c r="F607" s="1" t="s">
        <v>4</v>
      </c>
      <c r="G607" s="2">
        <v>3</v>
      </c>
      <c r="H607" s="1" t="s">
        <v>5</v>
      </c>
      <c r="I607" s="1" t="s">
        <v>6</v>
      </c>
      <c r="J607" s="1" t="s">
        <v>57</v>
      </c>
      <c r="K607" s="1" t="s">
        <v>34</v>
      </c>
      <c r="L607" s="1" t="s">
        <v>15</v>
      </c>
      <c r="M607" s="2">
        <v>3</v>
      </c>
    </row>
    <row r="608" spans="1:13" x14ac:dyDescent="0.3">
      <c r="A608" s="1">
        <v>1001241</v>
      </c>
      <c r="B608" s="1" t="s">
        <v>0</v>
      </c>
      <c r="C608" s="1" t="s">
        <v>1</v>
      </c>
      <c r="D608" s="1" t="s">
        <v>943</v>
      </c>
      <c r="E608" s="1" t="s">
        <v>944</v>
      </c>
      <c r="F608" s="1" t="s">
        <v>4</v>
      </c>
      <c r="G608" s="2">
        <v>4</v>
      </c>
      <c r="H608" s="1" t="s">
        <v>5</v>
      </c>
      <c r="I608" s="1" t="s">
        <v>12</v>
      </c>
      <c r="J608" s="1" t="s">
        <v>18</v>
      </c>
      <c r="K608" s="1" t="s">
        <v>14</v>
      </c>
      <c r="L608" s="1" t="s">
        <v>15</v>
      </c>
      <c r="M608" s="2">
        <v>0</v>
      </c>
    </row>
    <row r="609" spans="1:13" x14ac:dyDescent="0.3">
      <c r="A609" s="1">
        <v>1001242</v>
      </c>
      <c r="B609" s="1" t="s">
        <v>0</v>
      </c>
      <c r="C609" s="1" t="s">
        <v>1</v>
      </c>
      <c r="D609" s="1" t="s">
        <v>140</v>
      </c>
      <c r="E609" s="1" t="s">
        <v>945</v>
      </c>
      <c r="F609" s="1" t="s">
        <v>4</v>
      </c>
      <c r="G609" s="2">
        <v>7</v>
      </c>
      <c r="H609" s="1" t="s">
        <v>5</v>
      </c>
      <c r="I609" s="1" t="s">
        <v>6</v>
      </c>
      <c r="J609" s="1" t="s">
        <v>115</v>
      </c>
      <c r="K609" s="1" t="s">
        <v>27</v>
      </c>
      <c r="L609" s="1" t="s">
        <v>9</v>
      </c>
      <c r="M609" s="2">
        <v>0</v>
      </c>
    </row>
    <row r="610" spans="1:13" x14ac:dyDescent="0.3">
      <c r="A610" s="1">
        <v>1001243</v>
      </c>
      <c r="B610" s="1" t="s">
        <v>0</v>
      </c>
      <c r="C610" s="1" t="s">
        <v>1</v>
      </c>
      <c r="D610" s="1" t="s">
        <v>166</v>
      </c>
      <c r="E610" s="1" t="s">
        <v>946</v>
      </c>
      <c r="F610" s="1" t="s">
        <v>4</v>
      </c>
      <c r="G610" s="2">
        <v>8</v>
      </c>
      <c r="H610" s="1" t="s">
        <v>5</v>
      </c>
      <c r="I610" s="1" t="s">
        <v>6</v>
      </c>
      <c r="J610" s="1" t="s">
        <v>294</v>
      </c>
      <c r="K610" s="1" t="s">
        <v>8</v>
      </c>
      <c r="L610" s="1" t="s">
        <v>9</v>
      </c>
      <c r="M610" s="2">
        <v>0</v>
      </c>
    </row>
    <row r="611" spans="1:13" x14ac:dyDescent="0.3">
      <c r="A611" s="1">
        <v>1001244</v>
      </c>
      <c r="B611" s="1" t="s">
        <v>0</v>
      </c>
      <c r="C611" s="1" t="s">
        <v>50</v>
      </c>
      <c r="D611" s="1" t="s">
        <v>372</v>
      </c>
      <c r="E611" s="1" t="s">
        <v>947</v>
      </c>
      <c r="F611" s="1" t="s">
        <v>4</v>
      </c>
      <c r="G611" s="2">
        <v>12</v>
      </c>
      <c r="H611" s="1" t="s">
        <v>5</v>
      </c>
      <c r="I611" s="1" t="s">
        <v>948</v>
      </c>
      <c r="J611" s="1" t="s">
        <v>18</v>
      </c>
      <c r="K611" s="1" t="s">
        <v>14</v>
      </c>
      <c r="L611" s="1" t="s">
        <v>9</v>
      </c>
      <c r="M611" s="2">
        <v>0</v>
      </c>
    </row>
    <row r="612" spans="1:13" x14ac:dyDescent="0.3">
      <c r="A612" s="1">
        <v>1001245</v>
      </c>
      <c r="B612" s="1" t="s">
        <v>0</v>
      </c>
      <c r="C612" s="1" t="s">
        <v>1</v>
      </c>
      <c r="D612" s="1" t="s">
        <v>949</v>
      </c>
      <c r="E612" s="1" t="s">
        <v>950</v>
      </c>
      <c r="F612" s="1" t="s">
        <v>4</v>
      </c>
      <c r="G612" s="2">
        <v>12</v>
      </c>
      <c r="H612" s="1" t="s">
        <v>5</v>
      </c>
      <c r="I612" s="1" t="s">
        <v>12</v>
      </c>
      <c r="J612" s="1" t="s">
        <v>26</v>
      </c>
      <c r="K612" s="1" t="s">
        <v>8</v>
      </c>
      <c r="L612" s="1" t="s">
        <v>15</v>
      </c>
      <c r="M612" s="2">
        <v>3</v>
      </c>
    </row>
    <row r="613" spans="1:13" x14ac:dyDescent="0.3">
      <c r="A613" s="1">
        <v>1001246</v>
      </c>
      <c r="B613" s="1" t="s">
        <v>0</v>
      </c>
      <c r="C613" s="1" t="s">
        <v>1</v>
      </c>
      <c r="D613" s="1" t="s">
        <v>135</v>
      </c>
      <c r="E613" s="1" t="s">
        <v>951</v>
      </c>
      <c r="F613" s="1" t="s">
        <v>4</v>
      </c>
      <c r="G613" s="2">
        <v>5</v>
      </c>
      <c r="H613" s="1" t="s">
        <v>5</v>
      </c>
      <c r="I613" s="1" t="s">
        <v>6</v>
      </c>
      <c r="J613" s="1" t="s">
        <v>13</v>
      </c>
      <c r="K613" s="1" t="s">
        <v>14</v>
      </c>
      <c r="L613" s="1" t="s">
        <v>9</v>
      </c>
      <c r="M613" s="2">
        <v>0</v>
      </c>
    </row>
    <row r="614" spans="1:13" x14ac:dyDescent="0.3">
      <c r="A614" s="1">
        <v>1001247</v>
      </c>
      <c r="B614" s="1" t="s">
        <v>0</v>
      </c>
      <c r="C614" s="1" t="s">
        <v>1</v>
      </c>
      <c r="D614" s="1" t="s">
        <v>198</v>
      </c>
      <c r="E614" s="1" t="s">
        <v>952</v>
      </c>
      <c r="F614" s="1" t="s">
        <v>4</v>
      </c>
      <c r="G614" s="2">
        <v>6</v>
      </c>
      <c r="H614" s="1" t="s">
        <v>5</v>
      </c>
      <c r="I614" s="1" t="s">
        <v>12</v>
      </c>
      <c r="J614" s="1" t="s">
        <v>26</v>
      </c>
      <c r="K614" s="1" t="s">
        <v>267</v>
      </c>
      <c r="L614" s="1" t="s">
        <v>15</v>
      </c>
      <c r="M614" s="2">
        <v>3</v>
      </c>
    </row>
    <row r="615" spans="1:13" x14ac:dyDescent="0.3">
      <c r="A615" s="1">
        <v>1001248</v>
      </c>
      <c r="B615" s="1" t="s">
        <v>0</v>
      </c>
      <c r="C615" s="1" t="s">
        <v>50</v>
      </c>
      <c r="D615" s="1" t="s">
        <v>953</v>
      </c>
      <c r="E615" s="1" t="s">
        <v>954</v>
      </c>
      <c r="F615" s="1" t="s">
        <v>4</v>
      </c>
      <c r="G615" s="2">
        <v>3</v>
      </c>
      <c r="H615" s="1" t="s">
        <v>5</v>
      </c>
      <c r="I615" s="1" t="s">
        <v>12</v>
      </c>
      <c r="J615" s="1" t="s">
        <v>18</v>
      </c>
      <c r="K615" s="1" t="s">
        <v>86</v>
      </c>
      <c r="L615" s="1" t="s">
        <v>15</v>
      </c>
      <c r="M615" s="2">
        <v>3</v>
      </c>
    </row>
    <row r="616" spans="1:13" x14ac:dyDescent="0.3">
      <c r="A616" s="1">
        <v>1001249</v>
      </c>
      <c r="B616" s="1" t="s">
        <v>0</v>
      </c>
      <c r="C616" s="1" t="s">
        <v>50</v>
      </c>
      <c r="D616" s="1" t="s">
        <v>955</v>
      </c>
      <c r="E616" s="1" t="s">
        <v>956</v>
      </c>
      <c r="F616" s="1" t="s">
        <v>4</v>
      </c>
      <c r="G616" s="2">
        <v>9</v>
      </c>
      <c r="H616" s="1" t="s">
        <v>5</v>
      </c>
      <c r="I616" s="1" t="s">
        <v>12</v>
      </c>
      <c r="J616" s="1" t="s">
        <v>18</v>
      </c>
      <c r="K616" s="1" t="s">
        <v>27</v>
      </c>
      <c r="L616" s="1" t="s">
        <v>15</v>
      </c>
      <c r="M616" s="2">
        <v>3</v>
      </c>
    </row>
    <row r="617" spans="1:13" x14ac:dyDescent="0.3">
      <c r="A617" s="1">
        <v>1001250</v>
      </c>
      <c r="B617" s="1" t="s">
        <v>0</v>
      </c>
      <c r="C617" s="1" t="s">
        <v>1</v>
      </c>
      <c r="D617" s="1" t="s">
        <v>876</v>
      </c>
      <c r="E617" s="1" t="s">
        <v>957</v>
      </c>
      <c r="F617" s="1" t="s">
        <v>4</v>
      </c>
      <c r="G617" s="2">
        <v>30</v>
      </c>
      <c r="H617" s="1" t="s">
        <v>5</v>
      </c>
      <c r="I617" s="1" t="s">
        <v>6</v>
      </c>
      <c r="J617" s="1" t="s">
        <v>13</v>
      </c>
      <c r="K617" s="1" t="s">
        <v>8</v>
      </c>
      <c r="L617" s="1" t="s">
        <v>15</v>
      </c>
      <c r="M617" s="2">
        <v>0</v>
      </c>
    </row>
    <row r="618" spans="1:13" x14ac:dyDescent="0.3">
      <c r="A618" s="1">
        <v>1001251</v>
      </c>
      <c r="B618" s="1" t="s">
        <v>0</v>
      </c>
      <c r="C618" s="1" t="s">
        <v>50</v>
      </c>
      <c r="D618" s="1" t="s">
        <v>489</v>
      </c>
      <c r="E618" s="1" t="s">
        <v>169</v>
      </c>
      <c r="F618" s="1" t="s">
        <v>4</v>
      </c>
      <c r="G618" s="2">
        <v>2</v>
      </c>
      <c r="H618" s="1" t="s">
        <v>80</v>
      </c>
      <c r="I618" s="1" t="s">
        <v>12</v>
      </c>
      <c r="J618" s="1" t="s">
        <v>30</v>
      </c>
      <c r="K618" s="1" t="s">
        <v>8</v>
      </c>
      <c r="L618" s="1" t="s">
        <v>15</v>
      </c>
      <c r="M618" s="2">
        <v>3</v>
      </c>
    </row>
    <row r="619" spans="1:13" x14ac:dyDescent="0.3">
      <c r="A619" s="1">
        <v>1001252</v>
      </c>
      <c r="B619" s="1" t="s">
        <v>0</v>
      </c>
      <c r="C619" s="1" t="s">
        <v>1</v>
      </c>
      <c r="D619" s="1" t="s">
        <v>322</v>
      </c>
      <c r="E619" s="1" t="s">
        <v>958</v>
      </c>
      <c r="F619" s="1" t="s">
        <v>4</v>
      </c>
      <c r="G619" s="2">
        <v>5</v>
      </c>
      <c r="H619" s="1" t="s">
        <v>5</v>
      </c>
      <c r="I619" s="1" t="s">
        <v>6</v>
      </c>
      <c r="J619" s="1" t="s">
        <v>53</v>
      </c>
      <c r="K619" s="1" t="s">
        <v>46</v>
      </c>
      <c r="L619" s="1" t="s">
        <v>9</v>
      </c>
      <c r="M619" s="2">
        <v>0</v>
      </c>
    </row>
    <row r="620" spans="1:13" x14ac:dyDescent="0.3">
      <c r="A620" s="1">
        <v>1001253</v>
      </c>
      <c r="B620" s="1" t="s">
        <v>0</v>
      </c>
      <c r="C620" s="1" t="s">
        <v>1</v>
      </c>
      <c r="D620" s="1" t="s">
        <v>959</v>
      </c>
      <c r="E620" s="1" t="s">
        <v>960</v>
      </c>
      <c r="F620" s="1" t="s">
        <v>4</v>
      </c>
      <c r="G620" s="2">
        <v>10</v>
      </c>
      <c r="H620" s="1" t="s">
        <v>5</v>
      </c>
      <c r="I620" s="1" t="s">
        <v>6</v>
      </c>
      <c r="J620" s="1" t="s">
        <v>57</v>
      </c>
      <c r="K620" s="1" t="s">
        <v>8</v>
      </c>
      <c r="L620" s="1" t="s">
        <v>15</v>
      </c>
      <c r="M620" s="2">
        <v>3</v>
      </c>
    </row>
    <row r="621" spans="1:13" x14ac:dyDescent="0.3">
      <c r="A621" s="1">
        <v>1001254</v>
      </c>
      <c r="B621" s="1" t="s">
        <v>0</v>
      </c>
      <c r="C621" s="1" t="s">
        <v>1</v>
      </c>
      <c r="D621" s="1" t="s">
        <v>872</v>
      </c>
      <c r="E621" s="1" t="s">
        <v>776</v>
      </c>
      <c r="F621" s="1" t="s">
        <v>4</v>
      </c>
      <c r="G621" s="2">
        <v>3</v>
      </c>
      <c r="H621" s="1" t="s">
        <v>5</v>
      </c>
      <c r="I621" s="1" t="s">
        <v>6</v>
      </c>
      <c r="J621" s="1" t="s">
        <v>57</v>
      </c>
      <c r="K621" s="1" t="s">
        <v>311</v>
      </c>
      <c r="L621" s="1" t="s">
        <v>15</v>
      </c>
      <c r="M621" s="2">
        <v>3</v>
      </c>
    </row>
    <row r="622" spans="1:13" x14ac:dyDescent="0.3">
      <c r="A622" s="1">
        <v>1001255</v>
      </c>
      <c r="B622" s="1" t="s">
        <v>0</v>
      </c>
      <c r="C622" s="1" t="s">
        <v>50</v>
      </c>
      <c r="D622" s="1" t="s">
        <v>961</v>
      </c>
      <c r="E622" s="1" t="s">
        <v>479</v>
      </c>
      <c r="F622" s="1" t="s">
        <v>4</v>
      </c>
      <c r="G622" s="2">
        <v>10</v>
      </c>
      <c r="H622" s="1" t="s">
        <v>5</v>
      </c>
      <c r="I622" s="1" t="s">
        <v>12</v>
      </c>
      <c r="J622" s="1" t="s">
        <v>254</v>
      </c>
      <c r="K622" s="1" t="s">
        <v>8</v>
      </c>
      <c r="L622" s="1" t="s">
        <v>15</v>
      </c>
      <c r="M622" s="2">
        <v>3</v>
      </c>
    </row>
    <row r="623" spans="1:13" x14ac:dyDescent="0.3">
      <c r="A623" s="1">
        <v>1001256</v>
      </c>
      <c r="B623" s="1" t="s">
        <v>0</v>
      </c>
      <c r="C623" s="1" t="s">
        <v>1</v>
      </c>
      <c r="D623" s="1" t="s">
        <v>308</v>
      </c>
      <c r="E623" s="1" t="s">
        <v>962</v>
      </c>
      <c r="F623" s="1" t="s">
        <v>4</v>
      </c>
      <c r="G623" s="2">
        <v>21</v>
      </c>
      <c r="H623" s="1" t="s">
        <v>5</v>
      </c>
      <c r="I623" s="1" t="s">
        <v>963</v>
      </c>
      <c r="J623" s="1" t="s">
        <v>92</v>
      </c>
      <c r="K623" s="1" t="s">
        <v>8</v>
      </c>
      <c r="L623" s="1" t="s">
        <v>15</v>
      </c>
      <c r="M623" s="2">
        <v>3</v>
      </c>
    </row>
    <row r="624" spans="1:13" x14ac:dyDescent="0.3">
      <c r="A624" s="1">
        <v>1001257</v>
      </c>
      <c r="B624" s="1" t="s">
        <v>0</v>
      </c>
      <c r="C624" s="1" t="s">
        <v>50</v>
      </c>
      <c r="D624" s="1" t="s">
        <v>140</v>
      </c>
      <c r="E624" s="1" t="s">
        <v>964</v>
      </c>
      <c r="F624" s="1" t="s">
        <v>4</v>
      </c>
      <c r="G624" s="2">
        <v>3</v>
      </c>
      <c r="H624" s="1" t="s">
        <v>5</v>
      </c>
      <c r="I624" s="1" t="s">
        <v>12</v>
      </c>
      <c r="J624" s="1" t="s">
        <v>92</v>
      </c>
      <c r="K624" s="1" t="s">
        <v>86</v>
      </c>
      <c r="L624" s="1" t="s">
        <v>15</v>
      </c>
      <c r="M624" s="2">
        <v>3</v>
      </c>
    </row>
    <row r="625" spans="1:13" x14ac:dyDescent="0.3">
      <c r="A625" s="1">
        <v>1001258</v>
      </c>
      <c r="B625" s="1" t="s">
        <v>0</v>
      </c>
      <c r="C625" s="1" t="s">
        <v>1</v>
      </c>
      <c r="D625" s="1" t="s">
        <v>140</v>
      </c>
      <c r="E625" s="1" t="s">
        <v>965</v>
      </c>
      <c r="F625" s="1" t="s">
        <v>4</v>
      </c>
      <c r="G625" s="2">
        <v>3</v>
      </c>
      <c r="H625" s="1" t="s">
        <v>5</v>
      </c>
      <c r="I625" s="1" t="s">
        <v>12</v>
      </c>
      <c r="J625" s="1" t="s">
        <v>57</v>
      </c>
      <c r="K625" s="1" t="s">
        <v>8</v>
      </c>
      <c r="L625" s="1" t="s">
        <v>15</v>
      </c>
      <c r="M625" s="2">
        <v>3</v>
      </c>
    </row>
    <row r="626" spans="1:13" x14ac:dyDescent="0.3">
      <c r="A626" s="1">
        <v>1001259</v>
      </c>
      <c r="B626" s="1" t="s">
        <v>0</v>
      </c>
      <c r="C626" s="1" t="s">
        <v>155</v>
      </c>
      <c r="D626" s="1" t="s">
        <v>308</v>
      </c>
      <c r="E626" s="1" t="s">
        <v>966</v>
      </c>
      <c r="F626" s="1" t="s">
        <v>4</v>
      </c>
      <c r="G626" s="2">
        <v>9</v>
      </c>
      <c r="H626" s="1" t="s">
        <v>5</v>
      </c>
      <c r="I626" s="1" t="s">
        <v>967</v>
      </c>
      <c r="J626" s="1" t="s">
        <v>92</v>
      </c>
      <c r="K626" s="1" t="s">
        <v>86</v>
      </c>
      <c r="L626" s="1" t="s">
        <v>9</v>
      </c>
      <c r="M626" s="2">
        <v>0</v>
      </c>
    </row>
    <row r="627" spans="1:13" x14ac:dyDescent="0.3">
      <c r="A627" s="1">
        <v>1001260</v>
      </c>
      <c r="B627" s="1" t="s">
        <v>0</v>
      </c>
      <c r="C627" s="1" t="s">
        <v>50</v>
      </c>
      <c r="D627" s="1" t="s">
        <v>968</v>
      </c>
      <c r="E627" s="1" t="s">
        <v>139</v>
      </c>
      <c r="F627" s="1" t="s">
        <v>4</v>
      </c>
      <c r="G627" s="2">
        <v>1</v>
      </c>
      <c r="H627" s="1" t="s">
        <v>5</v>
      </c>
      <c r="I627" s="1" t="s">
        <v>12</v>
      </c>
      <c r="J627" s="1" t="s">
        <v>78</v>
      </c>
      <c r="K627" s="1" t="s">
        <v>14</v>
      </c>
      <c r="L627" s="1" t="s">
        <v>15</v>
      </c>
      <c r="M627" s="2">
        <v>3</v>
      </c>
    </row>
    <row r="628" spans="1:13" x14ac:dyDescent="0.3">
      <c r="A628" s="1">
        <v>1001261</v>
      </c>
      <c r="B628" s="1" t="s">
        <v>0</v>
      </c>
      <c r="C628" s="1" t="s">
        <v>155</v>
      </c>
      <c r="D628" s="1" t="s">
        <v>923</v>
      </c>
      <c r="E628" s="1" t="s">
        <v>969</v>
      </c>
      <c r="F628" s="1" t="s">
        <v>4</v>
      </c>
      <c r="G628" s="2">
        <v>2</v>
      </c>
      <c r="H628" s="1" t="s">
        <v>5</v>
      </c>
      <c r="I628" s="1" t="s">
        <v>970</v>
      </c>
      <c r="J628" s="1" t="s">
        <v>78</v>
      </c>
      <c r="K628" s="1" t="s">
        <v>239</v>
      </c>
      <c r="L628" s="1" t="s">
        <v>9</v>
      </c>
      <c r="M628" s="2">
        <v>0</v>
      </c>
    </row>
    <row r="629" spans="1:13" x14ac:dyDescent="0.3">
      <c r="A629" s="1">
        <v>1001262</v>
      </c>
      <c r="B629" s="1" t="s">
        <v>0</v>
      </c>
      <c r="C629" s="1" t="s">
        <v>1</v>
      </c>
      <c r="D629" s="1" t="s">
        <v>933</v>
      </c>
      <c r="E629" s="1" t="s">
        <v>971</v>
      </c>
      <c r="F629" s="1" t="s">
        <v>4</v>
      </c>
      <c r="G629" s="2">
        <v>9</v>
      </c>
      <c r="H629" s="1" t="s">
        <v>5</v>
      </c>
      <c r="I629" s="1" t="s">
        <v>6</v>
      </c>
      <c r="J629" s="1" t="s">
        <v>78</v>
      </c>
      <c r="K629" s="1" t="s">
        <v>14</v>
      </c>
      <c r="L629" s="1" t="s">
        <v>9</v>
      </c>
      <c r="M629" s="2">
        <v>0</v>
      </c>
    </row>
    <row r="630" spans="1:13" x14ac:dyDescent="0.3">
      <c r="A630" s="1">
        <v>1001263</v>
      </c>
      <c r="B630" s="1" t="s">
        <v>0</v>
      </c>
      <c r="C630" s="1" t="s">
        <v>50</v>
      </c>
      <c r="D630" s="1" t="s">
        <v>144</v>
      </c>
      <c r="E630" s="1" t="s">
        <v>972</v>
      </c>
      <c r="F630" s="1" t="s">
        <v>4</v>
      </c>
      <c r="G630" s="2">
        <v>4</v>
      </c>
      <c r="H630" s="1" t="s">
        <v>5</v>
      </c>
      <c r="I630" s="1" t="s">
        <v>223</v>
      </c>
      <c r="J630" s="1" t="s">
        <v>220</v>
      </c>
      <c r="K630" s="1" t="s">
        <v>27</v>
      </c>
      <c r="L630" s="1" t="s">
        <v>15</v>
      </c>
      <c r="M630" s="2">
        <v>3</v>
      </c>
    </row>
    <row r="631" spans="1:13" x14ac:dyDescent="0.3">
      <c r="A631" s="1">
        <v>1001264</v>
      </c>
      <c r="B631" s="1" t="s">
        <v>0</v>
      </c>
      <c r="C631" s="1" t="s">
        <v>1</v>
      </c>
      <c r="D631" s="1" t="s">
        <v>135</v>
      </c>
      <c r="E631" s="1" t="s">
        <v>973</v>
      </c>
      <c r="F631" s="1" t="s">
        <v>4</v>
      </c>
      <c r="G631" s="2">
        <v>7</v>
      </c>
      <c r="H631" s="1" t="s">
        <v>5</v>
      </c>
      <c r="I631" s="1" t="s">
        <v>6</v>
      </c>
      <c r="J631" s="1" t="s">
        <v>78</v>
      </c>
      <c r="K631" s="1" t="s">
        <v>27</v>
      </c>
      <c r="L631" s="1" t="s">
        <v>15</v>
      </c>
      <c r="M631" s="2">
        <v>3</v>
      </c>
    </row>
    <row r="632" spans="1:13" x14ac:dyDescent="0.3">
      <c r="A632" s="1">
        <v>1001265</v>
      </c>
      <c r="B632" s="1" t="s">
        <v>0</v>
      </c>
      <c r="C632" s="1" t="s">
        <v>1</v>
      </c>
      <c r="D632" s="1" t="s">
        <v>140</v>
      </c>
      <c r="E632" s="1" t="s">
        <v>974</v>
      </c>
      <c r="F632" s="1" t="s">
        <v>37</v>
      </c>
      <c r="G632" s="2">
        <v>3</v>
      </c>
      <c r="H632" s="1" t="s">
        <v>5</v>
      </c>
      <c r="I632" s="1" t="s">
        <v>12</v>
      </c>
      <c r="J632" s="1" t="s">
        <v>78</v>
      </c>
      <c r="K632" s="1" t="s">
        <v>14</v>
      </c>
      <c r="L632" s="1" t="s">
        <v>15</v>
      </c>
      <c r="M632" s="2">
        <v>3</v>
      </c>
    </row>
    <row r="633" spans="1:13" x14ac:dyDescent="0.3">
      <c r="A633" s="1">
        <v>1001266</v>
      </c>
      <c r="B633" s="1" t="s">
        <v>0</v>
      </c>
      <c r="C633" s="1" t="s">
        <v>1</v>
      </c>
      <c r="D633" s="1" t="s">
        <v>852</v>
      </c>
      <c r="E633" s="1" t="s">
        <v>975</v>
      </c>
      <c r="F633" s="1" t="s">
        <v>4</v>
      </c>
      <c r="G633" s="2">
        <v>5</v>
      </c>
      <c r="H633" s="1" t="s">
        <v>5</v>
      </c>
      <c r="I633" s="1" t="s">
        <v>12</v>
      </c>
      <c r="J633" s="1" t="s">
        <v>57</v>
      </c>
      <c r="K633" s="1" t="s">
        <v>8</v>
      </c>
      <c r="L633" s="1" t="s">
        <v>15</v>
      </c>
      <c r="M633" s="2">
        <v>3</v>
      </c>
    </row>
    <row r="634" spans="1:13" x14ac:dyDescent="0.3">
      <c r="A634" s="1">
        <v>1001267</v>
      </c>
      <c r="B634" s="1" t="s">
        <v>0</v>
      </c>
      <c r="C634" s="1" t="s">
        <v>1</v>
      </c>
      <c r="D634" s="1" t="s">
        <v>372</v>
      </c>
      <c r="E634" s="1" t="s">
        <v>976</v>
      </c>
      <c r="F634" s="1" t="s">
        <v>4</v>
      </c>
      <c r="G634" s="2">
        <v>2</v>
      </c>
      <c r="H634" s="1" t="s">
        <v>5</v>
      </c>
      <c r="I634" s="1" t="s">
        <v>12</v>
      </c>
      <c r="J634" s="1" t="s">
        <v>294</v>
      </c>
      <c r="K634" s="1" t="s">
        <v>34</v>
      </c>
      <c r="L634" s="1" t="s">
        <v>15</v>
      </c>
      <c r="M634" s="2">
        <v>0</v>
      </c>
    </row>
    <row r="635" spans="1:13" x14ac:dyDescent="0.3">
      <c r="A635" s="1">
        <v>1001268</v>
      </c>
      <c r="B635" s="1" t="s">
        <v>0</v>
      </c>
      <c r="C635" s="1" t="s">
        <v>1</v>
      </c>
      <c r="D635" s="1" t="s">
        <v>720</v>
      </c>
      <c r="E635" s="1" t="s">
        <v>977</v>
      </c>
      <c r="F635" s="1" t="s">
        <v>37</v>
      </c>
      <c r="G635" s="2">
        <v>3</v>
      </c>
      <c r="H635" s="1" t="s">
        <v>5</v>
      </c>
      <c r="I635" s="1" t="s">
        <v>12</v>
      </c>
      <c r="J635" s="1" t="s">
        <v>254</v>
      </c>
      <c r="K635" s="1" t="s">
        <v>8</v>
      </c>
      <c r="L635" s="1" t="s">
        <v>9</v>
      </c>
      <c r="M635" s="2">
        <v>0</v>
      </c>
    </row>
    <row r="636" spans="1:13" x14ac:dyDescent="0.3">
      <c r="A636" s="1">
        <v>1001269</v>
      </c>
      <c r="B636" s="1" t="s">
        <v>0</v>
      </c>
      <c r="C636" s="1" t="s">
        <v>155</v>
      </c>
      <c r="D636" s="1" t="s">
        <v>978</v>
      </c>
      <c r="E636" s="1" t="s">
        <v>834</v>
      </c>
      <c r="F636" s="1" t="s">
        <v>4</v>
      </c>
      <c r="G636" s="2">
        <v>14</v>
      </c>
      <c r="H636" s="1" t="s">
        <v>5</v>
      </c>
      <c r="I636" s="1" t="s">
        <v>595</v>
      </c>
      <c r="J636" s="1" t="s">
        <v>262</v>
      </c>
      <c r="K636" s="1" t="s">
        <v>8</v>
      </c>
      <c r="L636" s="1" t="s">
        <v>15</v>
      </c>
      <c r="M636" s="2">
        <v>3</v>
      </c>
    </row>
    <row r="637" spans="1:13" x14ac:dyDescent="0.3">
      <c r="A637" s="1">
        <v>1001270</v>
      </c>
      <c r="B637" s="1" t="s">
        <v>0</v>
      </c>
      <c r="C637" s="1" t="s">
        <v>1</v>
      </c>
      <c r="D637" s="1" t="s">
        <v>979</v>
      </c>
      <c r="E637" s="1" t="s">
        <v>980</v>
      </c>
      <c r="F637" s="1" t="s">
        <v>4</v>
      </c>
      <c r="G637" s="2">
        <v>2</v>
      </c>
      <c r="H637" s="1" t="s">
        <v>5</v>
      </c>
      <c r="I637" s="1" t="s">
        <v>12</v>
      </c>
      <c r="J637" s="1" t="s">
        <v>120</v>
      </c>
      <c r="K637" s="1" t="s">
        <v>49</v>
      </c>
      <c r="L637" s="1" t="s">
        <v>15</v>
      </c>
      <c r="M637" s="2">
        <v>0</v>
      </c>
    </row>
    <row r="638" spans="1:13" x14ac:dyDescent="0.3">
      <c r="A638" s="1">
        <v>1001271</v>
      </c>
      <c r="B638" s="1" t="s">
        <v>0</v>
      </c>
      <c r="C638" s="1" t="s">
        <v>50</v>
      </c>
      <c r="D638" s="1" t="s">
        <v>308</v>
      </c>
      <c r="E638" s="1" t="s">
        <v>981</v>
      </c>
      <c r="F638" s="1" t="s">
        <v>4</v>
      </c>
      <c r="G638" s="2">
        <v>10</v>
      </c>
      <c r="H638" s="1" t="s">
        <v>80</v>
      </c>
      <c r="I638" s="1" t="s">
        <v>12</v>
      </c>
      <c r="J638" s="1" t="s">
        <v>78</v>
      </c>
      <c r="K638" s="1" t="s">
        <v>14</v>
      </c>
      <c r="L638" s="1" t="s">
        <v>15</v>
      </c>
      <c r="M638" s="2">
        <v>3</v>
      </c>
    </row>
    <row r="639" spans="1:13" x14ac:dyDescent="0.3">
      <c r="A639" s="1">
        <v>1001272</v>
      </c>
      <c r="B639" s="1" t="s">
        <v>0</v>
      </c>
      <c r="C639" s="1" t="s">
        <v>155</v>
      </c>
      <c r="D639" s="1" t="s">
        <v>278</v>
      </c>
      <c r="E639" s="1" t="s">
        <v>982</v>
      </c>
      <c r="F639" s="1" t="s">
        <v>4</v>
      </c>
      <c r="G639" s="2">
        <v>15</v>
      </c>
      <c r="H639" s="1" t="s">
        <v>5</v>
      </c>
      <c r="I639" s="1" t="s">
        <v>983</v>
      </c>
      <c r="J639" s="1" t="s">
        <v>18</v>
      </c>
      <c r="K639" s="1" t="s">
        <v>27</v>
      </c>
      <c r="L639" s="1" t="s">
        <v>15</v>
      </c>
      <c r="M639" s="2">
        <v>3</v>
      </c>
    </row>
    <row r="640" spans="1:13" x14ac:dyDescent="0.3">
      <c r="A640" s="1">
        <v>1001273</v>
      </c>
      <c r="B640" s="1" t="s">
        <v>0</v>
      </c>
      <c r="C640" s="1" t="s">
        <v>1</v>
      </c>
      <c r="D640" s="1" t="s">
        <v>835</v>
      </c>
      <c r="E640" s="1" t="s">
        <v>984</v>
      </c>
      <c r="F640" s="1" t="s">
        <v>4</v>
      </c>
      <c r="G640" s="2">
        <v>5</v>
      </c>
      <c r="H640" s="1" t="s">
        <v>5</v>
      </c>
      <c r="I640" s="1" t="s">
        <v>6</v>
      </c>
      <c r="J640" s="1" t="s">
        <v>18</v>
      </c>
      <c r="K640" s="1" t="s">
        <v>8</v>
      </c>
      <c r="L640" s="1" t="s">
        <v>9</v>
      </c>
      <c r="M640" s="2">
        <v>0</v>
      </c>
    </row>
    <row r="641" spans="1:13" x14ac:dyDescent="0.3">
      <c r="A641" s="1">
        <v>1001274</v>
      </c>
      <c r="B641" s="1" t="s">
        <v>0</v>
      </c>
      <c r="C641" s="1" t="s">
        <v>50</v>
      </c>
      <c r="D641" s="1" t="s">
        <v>985</v>
      </c>
      <c r="E641" s="1" t="s">
        <v>675</v>
      </c>
      <c r="F641" s="1" t="s">
        <v>4</v>
      </c>
      <c r="G641" s="2">
        <v>3</v>
      </c>
      <c r="H641" s="1" t="s">
        <v>5</v>
      </c>
      <c r="I641" s="1" t="s">
        <v>231</v>
      </c>
      <c r="J641" s="1" t="s">
        <v>86</v>
      </c>
      <c r="K641" s="1" t="s">
        <v>8</v>
      </c>
      <c r="L641" s="1" t="s">
        <v>15</v>
      </c>
      <c r="M641" s="2">
        <v>0</v>
      </c>
    </row>
    <row r="642" spans="1:13" x14ac:dyDescent="0.3">
      <c r="A642" s="1">
        <v>1001275</v>
      </c>
      <c r="B642" s="1" t="s">
        <v>0</v>
      </c>
      <c r="C642" s="1" t="s">
        <v>1</v>
      </c>
      <c r="D642" s="1" t="s">
        <v>20</v>
      </c>
      <c r="E642" s="1" t="s">
        <v>986</v>
      </c>
      <c r="F642" s="1" t="s">
        <v>4</v>
      </c>
      <c r="G642" s="2">
        <v>6</v>
      </c>
      <c r="H642" s="1" t="s">
        <v>5</v>
      </c>
      <c r="I642" s="1" t="s">
        <v>12</v>
      </c>
      <c r="J642" s="1" t="s">
        <v>76</v>
      </c>
      <c r="K642" s="1" t="s">
        <v>46</v>
      </c>
      <c r="L642" s="1" t="s">
        <v>9</v>
      </c>
      <c r="M642" s="2">
        <v>0</v>
      </c>
    </row>
    <row r="643" spans="1:13" x14ac:dyDescent="0.3">
      <c r="A643" s="1">
        <v>1001276</v>
      </c>
      <c r="B643" s="1" t="s">
        <v>0</v>
      </c>
      <c r="C643" s="1" t="s">
        <v>1</v>
      </c>
      <c r="D643" s="1" t="s">
        <v>987</v>
      </c>
      <c r="E643" s="1" t="s">
        <v>988</v>
      </c>
      <c r="F643" s="1" t="s">
        <v>4</v>
      </c>
      <c r="G643" s="2">
        <v>5</v>
      </c>
      <c r="H643" s="1" t="s">
        <v>5</v>
      </c>
      <c r="I643" s="1" t="s">
        <v>6</v>
      </c>
      <c r="J643" s="1" t="s">
        <v>294</v>
      </c>
      <c r="K643" s="1" t="s">
        <v>8</v>
      </c>
      <c r="L643" s="1" t="s">
        <v>9</v>
      </c>
      <c r="M643" s="2">
        <v>0</v>
      </c>
    </row>
    <row r="644" spans="1:13" x14ac:dyDescent="0.3">
      <c r="A644" s="1">
        <v>1001277</v>
      </c>
      <c r="B644" s="1" t="s">
        <v>0</v>
      </c>
      <c r="C644" s="1" t="s">
        <v>19</v>
      </c>
      <c r="D644" s="1" t="s">
        <v>989</v>
      </c>
      <c r="E644" s="1" t="s">
        <v>245</v>
      </c>
      <c r="F644" s="1" t="s">
        <v>4</v>
      </c>
      <c r="G644" s="2">
        <v>2</v>
      </c>
      <c r="H644" s="1" t="s">
        <v>22</v>
      </c>
      <c r="I644" s="1" t="s">
        <v>12</v>
      </c>
      <c r="J644" s="1" t="s">
        <v>23</v>
      </c>
      <c r="K644" s="1" t="s">
        <v>23</v>
      </c>
      <c r="L644" s="1" t="s">
        <v>15</v>
      </c>
      <c r="M644" s="2">
        <v>3</v>
      </c>
    </row>
    <row r="645" spans="1:13" x14ac:dyDescent="0.3">
      <c r="A645" s="1">
        <v>1001278</v>
      </c>
      <c r="B645" s="1" t="s">
        <v>0</v>
      </c>
      <c r="C645" s="1" t="s">
        <v>50</v>
      </c>
      <c r="D645" s="1" t="s">
        <v>322</v>
      </c>
      <c r="E645" s="1" t="s">
        <v>990</v>
      </c>
      <c r="F645" s="1" t="s">
        <v>4</v>
      </c>
      <c r="G645" s="2">
        <v>4</v>
      </c>
      <c r="H645" s="1" t="s">
        <v>5</v>
      </c>
      <c r="I645" s="1" t="s">
        <v>12</v>
      </c>
      <c r="J645" s="1" t="s">
        <v>18</v>
      </c>
      <c r="K645" s="1" t="s">
        <v>8</v>
      </c>
      <c r="L645" s="1" t="s">
        <v>15</v>
      </c>
      <c r="M645" s="2">
        <v>0</v>
      </c>
    </row>
    <row r="646" spans="1:13" x14ac:dyDescent="0.3">
      <c r="A646" s="1">
        <v>1001279</v>
      </c>
      <c r="B646" s="1" t="s">
        <v>0</v>
      </c>
      <c r="C646" s="1" t="s">
        <v>1</v>
      </c>
      <c r="D646" s="1" t="s">
        <v>856</v>
      </c>
      <c r="E646" s="1" t="s">
        <v>991</v>
      </c>
      <c r="F646" s="1" t="s">
        <v>4</v>
      </c>
      <c r="G646" s="2">
        <v>1</v>
      </c>
      <c r="H646" s="1" t="s">
        <v>5</v>
      </c>
      <c r="I646" s="1" t="s">
        <v>6</v>
      </c>
      <c r="J646" s="1" t="s">
        <v>13</v>
      </c>
      <c r="K646" s="1" t="s">
        <v>49</v>
      </c>
      <c r="L646" s="1" t="s">
        <v>9</v>
      </c>
      <c r="M646" s="2">
        <v>0</v>
      </c>
    </row>
    <row r="647" spans="1:13" x14ac:dyDescent="0.3">
      <c r="A647" s="1">
        <v>1001280</v>
      </c>
      <c r="B647" s="1" t="s">
        <v>0</v>
      </c>
      <c r="C647" s="1" t="s">
        <v>1</v>
      </c>
      <c r="D647" s="1" t="s">
        <v>144</v>
      </c>
      <c r="E647" s="1" t="s">
        <v>992</v>
      </c>
      <c r="F647" s="1" t="s">
        <v>4</v>
      </c>
      <c r="G647" s="2">
        <v>2</v>
      </c>
      <c r="H647" s="1" t="s">
        <v>5</v>
      </c>
      <c r="I647" s="1" t="s">
        <v>12</v>
      </c>
      <c r="J647" s="1" t="s">
        <v>92</v>
      </c>
      <c r="K647" s="1" t="s">
        <v>86</v>
      </c>
      <c r="L647" s="1" t="s">
        <v>15</v>
      </c>
      <c r="M647" s="2">
        <v>3</v>
      </c>
    </row>
    <row r="648" spans="1:13" x14ac:dyDescent="0.3">
      <c r="A648" s="1">
        <v>1001281</v>
      </c>
      <c r="B648" s="1" t="s">
        <v>0</v>
      </c>
      <c r="C648" s="1" t="s">
        <v>1</v>
      </c>
      <c r="D648" s="1" t="s">
        <v>993</v>
      </c>
      <c r="E648" s="1" t="s">
        <v>994</v>
      </c>
      <c r="F648" s="1" t="s">
        <v>37</v>
      </c>
      <c r="G648" s="2">
        <v>6</v>
      </c>
      <c r="H648" s="1" t="s">
        <v>5</v>
      </c>
      <c r="I648" s="1" t="s">
        <v>6</v>
      </c>
      <c r="J648" s="1" t="s">
        <v>45</v>
      </c>
      <c r="K648" s="1" t="s">
        <v>14</v>
      </c>
      <c r="L648" s="1" t="s">
        <v>9</v>
      </c>
      <c r="M648" s="2">
        <v>0</v>
      </c>
    </row>
    <row r="649" spans="1:13" x14ac:dyDescent="0.3">
      <c r="A649" s="1">
        <v>1001282</v>
      </c>
      <c r="B649" s="1" t="s">
        <v>0</v>
      </c>
      <c r="C649" s="1" t="s">
        <v>1</v>
      </c>
      <c r="D649" s="1" t="s">
        <v>72</v>
      </c>
      <c r="E649" s="1" t="s">
        <v>995</v>
      </c>
      <c r="F649" s="1" t="s">
        <v>4</v>
      </c>
      <c r="G649" s="2">
        <v>2</v>
      </c>
      <c r="H649" s="1" t="s">
        <v>5</v>
      </c>
      <c r="I649" s="1" t="s">
        <v>12</v>
      </c>
      <c r="J649" s="1" t="s">
        <v>57</v>
      </c>
      <c r="K649" s="1" t="s">
        <v>34</v>
      </c>
      <c r="L649" s="1" t="s">
        <v>15</v>
      </c>
      <c r="M649" s="2">
        <v>0</v>
      </c>
    </row>
    <row r="650" spans="1:13" x14ac:dyDescent="0.3">
      <c r="A650" s="1">
        <v>1001283</v>
      </c>
      <c r="B650" s="1" t="s">
        <v>0</v>
      </c>
      <c r="C650" s="1" t="s">
        <v>1</v>
      </c>
      <c r="D650" s="1" t="s">
        <v>334</v>
      </c>
      <c r="E650" s="1" t="s">
        <v>996</v>
      </c>
      <c r="F650" s="1" t="s">
        <v>4</v>
      </c>
      <c r="G650" s="2">
        <v>2</v>
      </c>
      <c r="H650" s="1" t="s">
        <v>5</v>
      </c>
      <c r="I650" s="1" t="s">
        <v>12</v>
      </c>
      <c r="J650" s="1" t="s">
        <v>76</v>
      </c>
      <c r="K650" s="1" t="s">
        <v>86</v>
      </c>
      <c r="L650" s="1" t="s">
        <v>9</v>
      </c>
      <c r="M650" s="2">
        <v>0</v>
      </c>
    </row>
    <row r="651" spans="1:13" x14ac:dyDescent="0.3">
      <c r="A651" s="1">
        <v>1001284</v>
      </c>
      <c r="B651" s="1" t="s">
        <v>0</v>
      </c>
      <c r="C651" s="1" t="s">
        <v>1</v>
      </c>
      <c r="D651" s="1" t="s">
        <v>533</v>
      </c>
      <c r="E651" s="1" t="s">
        <v>997</v>
      </c>
      <c r="F651" s="1" t="s">
        <v>37</v>
      </c>
      <c r="G651" s="2">
        <v>3</v>
      </c>
      <c r="H651" s="1" t="s">
        <v>5</v>
      </c>
      <c r="I651" s="1" t="s">
        <v>12</v>
      </c>
      <c r="J651" s="1" t="s">
        <v>76</v>
      </c>
      <c r="K651" s="1" t="s">
        <v>46</v>
      </c>
      <c r="L651" s="1" t="s">
        <v>9</v>
      </c>
      <c r="M651" s="2">
        <v>0</v>
      </c>
    </row>
    <row r="652" spans="1:13" x14ac:dyDescent="0.3">
      <c r="A652" s="1">
        <v>1001285</v>
      </c>
      <c r="B652" s="1" t="s">
        <v>0</v>
      </c>
      <c r="C652" s="1" t="s">
        <v>1</v>
      </c>
      <c r="D652" s="1" t="s">
        <v>998</v>
      </c>
      <c r="E652" s="1" t="s">
        <v>999</v>
      </c>
      <c r="F652" s="1" t="s">
        <v>4</v>
      </c>
      <c r="G652" s="2">
        <v>3</v>
      </c>
      <c r="H652" s="1" t="s">
        <v>5</v>
      </c>
      <c r="I652" s="1" t="s">
        <v>12</v>
      </c>
      <c r="J652" s="1" t="s">
        <v>120</v>
      </c>
      <c r="K652" s="1" t="s">
        <v>8</v>
      </c>
      <c r="L652" s="1" t="s">
        <v>15</v>
      </c>
      <c r="M652" s="2">
        <v>0</v>
      </c>
    </row>
    <row r="653" spans="1:13" x14ac:dyDescent="0.3">
      <c r="A653" s="1">
        <v>1001286</v>
      </c>
      <c r="B653" s="1" t="s">
        <v>0</v>
      </c>
      <c r="C653" s="1" t="s">
        <v>1</v>
      </c>
      <c r="D653" s="1" t="s">
        <v>1000</v>
      </c>
      <c r="E653" s="1" t="s">
        <v>1001</v>
      </c>
      <c r="F653" s="1" t="s">
        <v>4</v>
      </c>
      <c r="G653" s="2">
        <v>19</v>
      </c>
      <c r="H653" s="1" t="s">
        <v>5</v>
      </c>
      <c r="I653" s="1" t="s">
        <v>6</v>
      </c>
      <c r="J653" s="1" t="s">
        <v>13</v>
      </c>
      <c r="K653" s="1" t="s">
        <v>14</v>
      </c>
      <c r="L653" s="1" t="s">
        <v>9</v>
      </c>
      <c r="M653" s="2">
        <v>0</v>
      </c>
    </row>
    <row r="654" spans="1:13" x14ac:dyDescent="0.3">
      <c r="A654" s="1">
        <v>1001287</v>
      </c>
      <c r="B654" s="1" t="s">
        <v>0</v>
      </c>
      <c r="C654" s="1" t="s">
        <v>1</v>
      </c>
      <c r="D654" s="1" t="s">
        <v>1002</v>
      </c>
      <c r="E654" s="1" t="s">
        <v>705</v>
      </c>
      <c r="F654" s="1" t="s">
        <v>4</v>
      </c>
      <c r="G654" s="2">
        <v>3</v>
      </c>
      <c r="H654" s="1" t="s">
        <v>5</v>
      </c>
      <c r="I654" s="1" t="s">
        <v>12</v>
      </c>
      <c r="J654" s="1" t="s">
        <v>13</v>
      </c>
      <c r="K654" s="1" t="s">
        <v>86</v>
      </c>
      <c r="L654" s="1" t="s">
        <v>15</v>
      </c>
      <c r="M654" s="2">
        <v>0</v>
      </c>
    </row>
    <row r="655" spans="1:13" x14ac:dyDescent="0.3">
      <c r="A655" s="1">
        <v>1001288</v>
      </c>
      <c r="B655" s="1" t="s">
        <v>0</v>
      </c>
      <c r="C655" s="1" t="s">
        <v>50</v>
      </c>
      <c r="D655" s="1" t="s">
        <v>372</v>
      </c>
      <c r="E655" s="1" t="s">
        <v>1003</v>
      </c>
      <c r="F655" s="1" t="s">
        <v>4</v>
      </c>
      <c r="G655" s="2">
        <v>7</v>
      </c>
      <c r="H655" s="1" t="s">
        <v>80</v>
      </c>
      <c r="I655" s="1" t="s">
        <v>12</v>
      </c>
      <c r="J655" s="1" t="s">
        <v>57</v>
      </c>
      <c r="K655" s="1" t="s">
        <v>27</v>
      </c>
      <c r="L655" s="1" t="s">
        <v>15</v>
      </c>
      <c r="M655" s="2">
        <v>3</v>
      </c>
    </row>
    <row r="656" spans="1:13" x14ac:dyDescent="0.3">
      <c r="A656" s="1">
        <v>1001289</v>
      </c>
      <c r="B656" s="1" t="s">
        <v>0</v>
      </c>
      <c r="C656" s="1" t="s">
        <v>50</v>
      </c>
      <c r="D656" s="1" t="s">
        <v>907</v>
      </c>
      <c r="E656" s="1" t="s">
        <v>442</v>
      </c>
      <c r="F656" s="1" t="s">
        <v>4</v>
      </c>
      <c r="G656" s="2">
        <v>6</v>
      </c>
      <c r="H656" s="1" t="s">
        <v>5</v>
      </c>
      <c r="I656" s="1" t="s">
        <v>6</v>
      </c>
      <c r="J656" s="1" t="s">
        <v>120</v>
      </c>
      <c r="K656" s="1" t="s">
        <v>8</v>
      </c>
      <c r="L656" s="1" t="s">
        <v>15</v>
      </c>
      <c r="M656" s="2">
        <v>3</v>
      </c>
    </row>
    <row r="657" spans="1:13" x14ac:dyDescent="0.3">
      <c r="A657" s="1">
        <v>1001290</v>
      </c>
      <c r="B657" s="1" t="s">
        <v>0</v>
      </c>
      <c r="C657" s="1" t="s">
        <v>50</v>
      </c>
      <c r="D657" s="1" t="s">
        <v>533</v>
      </c>
      <c r="E657" s="1" t="s">
        <v>145</v>
      </c>
      <c r="F657" s="1" t="s">
        <v>37</v>
      </c>
      <c r="G657" s="2">
        <v>29</v>
      </c>
      <c r="H657" s="1" t="s">
        <v>5</v>
      </c>
      <c r="I657" s="1" t="s">
        <v>1004</v>
      </c>
      <c r="J657" s="1" t="s">
        <v>76</v>
      </c>
      <c r="K657" s="1" t="s">
        <v>14</v>
      </c>
      <c r="L657" s="1" t="s">
        <v>15</v>
      </c>
      <c r="M657" s="2">
        <v>3</v>
      </c>
    </row>
    <row r="658" spans="1:13" x14ac:dyDescent="0.3">
      <c r="A658" s="1">
        <v>1001291</v>
      </c>
      <c r="B658" s="1" t="s">
        <v>0</v>
      </c>
      <c r="C658" s="1" t="s">
        <v>1</v>
      </c>
      <c r="D658" s="1" t="s">
        <v>322</v>
      </c>
      <c r="E658" s="1" t="s">
        <v>1005</v>
      </c>
      <c r="F658" s="1" t="s">
        <v>4</v>
      </c>
      <c r="G658" s="2">
        <v>2</v>
      </c>
      <c r="H658" s="1" t="s">
        <v>5</v>
      </c>
      <c r="I658" s="1" t="s">
        <v>12</v>
      </c>
      <c r="J658" s="1" t="s">
        <v>57</v>
      </c>
      <c r="K658" s="1" t="s">
        <v>49</v>
      </c>
      <c r="L658" s="1" t="s">
        <v>15</v>
      </c>
      <c r="M658" s="2">
        <v>0</v>
      </c>
    </row>
    <row r="659" spans="1:13" x14ac:dyDescent="0.3">
      <c r="A659" s="1">
        <v>1001292</v>
      </c>
      <c r="B659" s="1" t="s">
        <v>0</v>
      </c>
      <c r="C659" s="1" t="s">
        <v>50</v>
      </c>
      <c r="D659" s="1" t="s">
        <v>308</v>
      </c>
      <c r="E659" s="1" t="s">
        <v>422</v>
      </c>
      <c r="F659" s="1" t="s">
        <v>4</v>
      </c>
      <c r="G659" s="2">
        <v>6</v>
      </c>
      <c r="H659" s="1" t="s">
        <v>5</v>
      </c>
      <c r="I659" s="1" t="s">
        <v>12</v>
      </c>
      <c r="J659" s="1" t="s">
        <v>218</v>
      </c>
      <c r="K659" s="1" t="s">
        <v>14</v>
      </c>
      <c r="L659" s="1" t="s">
        <v>15</v>
      </c>
      <c r="M659" s="2">
        <v>3</v>
      </c>
    </row>
    <row r="660" spans="1:13" x14ac:dyDescent="0.3">
      <c r="A660" s="1">
        <v>1001293</v>
      </c>
      <c r="B660" s="1" t="s">
        <v>0</v>
      </c>
      <c r="C660" s="1" t="s">
        <v>50</v>
      </c>
      <c r="D660" s="1" t="s">
        <v>846</v>
      </c>
      <c r="E660" s="1" t="s">
        <v>1006</v>
      </c>
      <c r="F660" s="1" t="s">
        <v>4</v>
      </c>
      <c r="G660" s="2">
        <v>3</v>
      </c>
      <c r="H660" s="1" t="s">
        <v>5</v>
      </c>
      <c r="I660" s="1" t="s">
        <v>12</v>
      </c>
      <c r="J660" s="1" t="s">
        <v>18</v>
      </c>
      <c r="K660" s="1" t="s">
        <v>8</v>
      </c>
      <c r="L660" s="1" t="s">
        <v>15</v>
      </c>
      <c r="M660" s="2">
        <v>3</v>
      </c>
    </row>
    <row r="661" spans="1:13" x14ac:dyDescent="0.3">
      <c r="A661" s="1">
        <v>1001294</v>
      </c>
      <c r="B661" s="1" t="s">
        <v>0</v>
      </c>
      <c r="C661" s="1" t="s">
        <v>1</v>
      </c>
      <c r="D661" s="1" t="s">
        <v>198</v>
      </c>
      <c r="E661" s="1" t="s">
        <v>1007</v>
      </c>
      <c r="F661" s="1" t="s">
        <v>4</v>
      </c>
      <c r="G661" s="2">
        <v>3</v>
      </c>
      <c r="H661" s="1" t="s">
        <v>5</v>
      </c>
      <c r="I661" s="1" t="s">
        <v>12</v>
      </c>
      <c r="J661" s="1" t="s">
        <v>57</v>
      </c>
      <c r="K661" s="1" t="s">
        <v>27</v>
      </c>
      <c r="L661" s="1" t="s">
        <v>9</v>
      </c>
      <c r="M661" s="2">
        <v>0</v>
      </c>
    </row>
    <row r="662" spans="1:13" x14ac:dyDescent="0.3">
      <c r="A662" s="1">
        <v>1001295</v>
      </c>
      <c r="B662" s="1" t="s">
        <v>0</v>
      </c>
      <c r="C662" s="1" t="s">
        <v>1</v>
      </c>
      <c r="D662" s="1" t="s">
        <v>1008</v>
      </c>
      <c r="E662" s="1" t="s">
        <v>422</v>
      </c>
      <c r="F662" s="1" t="s">
        <v>4</v>
      </c>
      <c r="G662" s="2">
        <v>1</v>
      </c>
      <c r="H662" s="1" t="s">
        <v>5</v>
      </c>
      <c r="I662" s="1" t="s">
        <v>12</v>
      </c>
      <c r="J662" s="1" t="s">
        <v>78</v>
      </c>
      <c r="K662" s="1" t="s">
        <v>27</v>
      </c>
      <c r="L662" s="1" t="s">
        <v>15</v>
      </c>
      <c r="M662" s="2">
        <v>0</v>
      </c>
    </row>
    <row r="663" spans="1:13" x14ac:dyDescent="0.3">
      <c r="A663" s="1">
        <v>1001296</v>
      </c>
      <c r="B663" s="1" t="s">
        <v>0</v>
      </c>
      <c r="C663" s="1" t="s">
        <v>1</v>
      </c>
      <c r="D663" s="1" t="s">
        <v>152</v>
      </c>
      <c r="E663" s="1" t="s">
        <v>124</v>
      </c>
      <c r="F663" s="1" t="s">
        <v>4</v>
      </c>
      <c r="G663" s="2">
        <v>5</v>
      </c>
      <c r="H663" s="1" t="s">
        <v>5</v>
      </c>
      <c r="I663" s="1" t="s">
        <v>6</v>
      </c>
      <c r="J663" s="1" t="s">
        <v>115</v>
      </c>
      <c r="K663" s="1" t="s">
        <v>8</v>
      </c>
      <c r="L663" s="1" t="s">
        <v>9</v>
      </c>
      <c r="M663" s="2">
        <v>0</v>
      </c>
    </row>
    <row r="664" spans="1:13" x14ac:dyDescent="0.3">
      <c r="A664" s="1">
        <v>1001297</v>
      </c>
      <c r="B664" s="1" t="s">
        <v>0</v>
      </c>
      <c r="C664" s="1" t="s">
        <v>50</v>
      </c>
      <c r="D664" s="1" t="s">
        <v>173</v>
      </c>
      <c r="E664" s="1" t="s">
        <v>836</v>
      </c>
      <c r="F664" s="1" t="s">
        <v>4</v>
      </c>
      <c r="G664" s="2">
        <v>3</v>
      </c>
      <c r="H664" s="1" t="s">
        <v>80</v>
      </c>
      <c r="I664" s="1" t="s">
        <v>12</v>
      </c>
      <c r="J664" s="1" t="s">
        <v>18</v>
      </c>
      <c r="K664" s="1" t="s">
        <v>27</v>
      </c>
      <c r="L664" s="1" t="s">
        <v>9</v>
      </c>
      <c r="M664" s="2">
        <v>0</v>
      </c>
    </row>
    <row r="665" spans="1:13" x14ac:dyDescent="0.3">
      <c r="A665" s="1">
        <v>1001298</v>
      </c>
      <c r="B665" s="1" t="s">
        <v>0</v>
      </c>
      <c r="C665" s="1" t="s">
        <v>50</v>
      </c>
      <c r="D665" s="1" t="s">
        <v>140</v>
      </c>
      <c r="E665" s="1" t="s">
        <v>1009</v>
      </c>
      <c r="F665" s="1" t="s">
        <v>4</v>
      </c>
      <c r="G665" s="2">
        <v>3</v>
      </c>
      <c r="H665" s="1" t="s">
        <v>80</v>
      </c>
      <c r="I665" s="1" t="s">
        <v>12</v>
      </c>
      <c r="J665" s="1" t="s">
        <v>90</v>
      </c>
      <c r="K665" s="1" t="s">
        <v>8</v>
      </c>
      <c r="L665" s="1" t="s">
        <v>15</v>
      </c>
      <c r="M665" s="2">
        <v>3</v>
      </c>
    </row>
    <row r="666" spans="1:13" x14ac:dyDescent="0.3">
      <c r="A666" s="1">
        <v>1001299</v>
      </c>
      <c r="B666" s="1" t="s">
        <v>0</v>
      </c>
      <c r="C666" s="1" t="s">
        <v>155</v>
      </c>
      <c r="D666" s="1" t="s">
        <v>1010</v>
      </c>
      <c r="E666" s="1" t="s">
        <v>464</v>
      </c>
      <c r="F666" s="1" t="s">
        <v>4</v>
      </c>
      <c r="G666" s="2">
        <v>2</v>
      </c>
      <c r="H666" s="1" t="s">
        <v>5</v>
      </c>
      <c r="I666" s="1" t="s">
        <v>6</v>
      </c>
      <c r="J666" s="1" t="s">
        <v>7</v>
      </c>
      <c r="K666" s="1" t="s">
        <v>27</v>
      </c>
      <c r="L666" s="1" t="s">
        <v>9</v>
      </c>
      <c r="M666" s="2">
        <v>0</v>
      </c>
    </row>
    <row r="667" spans="1:13" x14ac:dyDescent="0.3">
      <c r="A667" s="1">
        <v>1001300</v>
      </c>
      <c r="B667" s="1" t="s">
        <v>0</v>
      </c>
      <c r="C667" s="1" t="s">
        <v>1</v>
      </c>
      <c r="D667" s="1" t="s">
        <v>1011</v>
      </c>
      <c r="E667" s="1" t="s">
        <v>1012</v>
      </c>
      <c r="F667" s="1" t="s">
        <v>4</v>
      </c>
      <c r="G667" s="2">
        <v>6</v>
      </c>
      <c r="H667" s="1" t="s">
        <v>5</v>
      </c>
      <c r="I667" s="1" t="s">
        <v>6</v>
      </c>
      <c r="J667" s="1" t="s">
        <v>57</v>
      </c>
      <c r="K667" s="1" t="s">
        <v>27</v>
      </c>
      <c r="L667" s="1" t="s">
        <v>9</v>
      </c>
      <c r="M667" s="2">
        <v>0</v>
      </c>
    </row>
    <row r="668" spans="1:13" x14ac:dyDescent="0.3">
      <c r="A668" s="1">
        <v>1001301</v>
      </c>
      <c r="B668" s="1" t="s">
        <v>0</v>
      </c>
      <c r="C668" s="1" t="s">
        <v>1</v>
      </c>
      <c r="D668" s="1" t="s">
        <v>859</v>
      </c>
      <c r="E668" s="1" t="s">
        <v>1013</v>
      </c>
      <c r="F668" s="1" t="s">
        <v>4</v>
      </c>
      <c r="G668" s="2">
        <v>3</v>
      </c>
      <c r="H668" s="1" t="s">
        <v>5</v>
      </c>
      <c r="I668" s="1" t="s">
        <v>12</v>
      </c>
      <c r="J668" s="1" t="s">
        <v>235</v>
      </c>
      <c r="K668" s="1" t="s">
        <v>236</v>
      </c>
      <c r="L668" s="1" t="s">
        <v>15</v>
      </c>
      <c r="M668" s="2">
        <v>0</v>
      </c>
    </row>
    <row r="669" spans="1:13" x14ac:dyDescent="0.3">
      <c r="A669" s="1">
        <v>1001302</v>
      </c>
      <c r="B669" s="1" t="s">
        <v>0</v>
      </c>
      <c r="C669" s="1" t="s">
        <v>1</v>
      </c>
      <c r="D669" s="1" t="s">
        <v>1014</v>
      </c>
      <c r="E669" s="1" t="s">
        <v>1015</v>
      </c>
      <c r="F669" s="1" t="s">
        <v>4</v>
      </c>
      <c r="G669" s="2">
        <v>2</v>
      </c>
      <c r="H669" s="1" t="s">
        <v>5</v>
      </c>
      <c r="I669" s="1" t="s">
        <v>6</v>
      </c>
      <c r="J669" s="1" t="s">
        <v>110</v>
      </c>
      <c r="K669" s="1" t="s">
        <v>49</v>
      </c>
      <c r="L669" s="1" t="s">
        <v>9</v>
      </c>
      <c r="M669" s="2">
        <v>0</v>
      </c>
    </row>
    <row r="670" spans="1:13" x14ac:dyDescent="0.3">
      <c r="A670" s="1">
        <v>1001303</v>
      </c>
      <c r="B670" s="1" t="s">
        <v>0</v>
      </c>
      <c r="C670" s="1" t="s">
        <v>50</v>
      </c>
      <c r="D670" s="1" t="s">
        <v>1016</v>
      </c>
      <c r="E670" s="1" t="s">
        <v>1017</v>
      </c>
      <c r="F670" s="1" t="s">
        <v>4</v>
      </c>
      <c r="G670" s="2">
        <v>4</v>
      </c>
      <c r="H670" s="1" t="s">
        <v>5</v>
      </c>
      <c r="I670" s="1" t="s">
        <v>12</v>
      </c>
      <c r="J670" s="1" t="s">
        <v>92</v>
      </c>
      <c r="K670" s="1" t="s">
        <v>239</v>
      </c>
      <c r="L670" s="1" t="s">
        <v>15</v>
      </c>
      <c r="M670" s="2">
        <v>3</v>
      </c>
    </row>
    <row r="671" spans="1:13" x14ac:dyDescent="0.3">
      <c r="A671" s="1">
        <v>1001304</v>
      </c>
      <c r="B671" s="1" t="s">
        <v>0</v>
      </c>
      <c r="C671" s="1" t="s">
        <v>1</v>
      </c>
      <c r="D671" s="1" t="s">
        <v>923</v>
      </c>
      <c r="E671" s="1" t="s">
        <v>1018</v>
      </c>
      <c r="F671" s="1" t="s">
        <v>4</v>
      </c>
      <c r="G671" s="2">
        <v>15</v>
      </c>
      <c r="H671" s="1" t="s">
        <v>5</v>
      </c>
      <c r="I671" s="1" t="s">
        <v>6</v>
      </c>
      <c r="J671" s="1" t="s">
        <v>57</v>
      </c>
      <c r="K671" s="1" t="s">
        <v>27</v>
      </c>
      <c r="L671" s="1" t="s">
        <v>9</v>
      </c>
      <c r="M671" s="2">
        <v>0</v>
      </c>
    </row>
    <row r="672" spans="1:13" x14ac:dyDescent="0.3">
      <c r="A672" s="1">
        <v>1001305</v>
      </c>
      <c r="B672" s="1" t="s">
        <v>0</v>
      </c>
      <c r="C672" s="1" t="s">
        <v>155</v>
      </c>
      <c r="D672" s="1" t="s">
        <v>885</v>
      </c>
      <c r="E672" s="1" t="s">
        <v>1019</v>
      </c>
      <c r="F672" s="1" t="s">
        <v>4</v>
      </c>
      <c r="G672" s="2">
        <v>16</v>
      </c>
      <c r="H672" s="1" t="s">
        <v>5</v>
      </c>
      <c r="I672" s="1" t="s">
        <v>12</v>
      </c>
      <c r="J672" s="1" t="s">
        <v>18</v>
      </c>
      <c r="K672" s="1" t="s">
        <v>8</v>
      </c>
      <c r="L672" s="1" t="s">
        <v>9</v>
      </c>
      <c r="M672" s="2">
        <v>0</v>
      </c>
    </row>
    <row r="673" spans="1:13" x14ac:dyDescent="0.3">
      <c r="A673" s="1">
        <v>1001306</v>
      </c>
      <c r="B673" s="1" t="s">
        <v>0</v>
      </c>
      <c r="C673" s="1" t="s">
        <v>1</v>
      </c>
      <c r="D673" s="1" t="s">
        <v>1020</v>
      </c>
      <c r="E673" s="1" t="s">
        <v>1021</v>
      </c>
      <c r="F673" s="1" t="s">
        <v>4</v>
      </c>
      <c r="G673" s="2">
        <v>2</v>
      </c>
      <c r="H673" s="1" t="s">
        <v>5</v>
      </c>
      <c r="I673" s="1" t="s">
        <v>6</v>
      </c>
      <c r="J673" s="1" t="s">
        <v>115</v>
      </c>
      <c r="K673" s="1" t="s">
        <v>49</v>
      </c>
      <c r="L673" s="1" t="s">
        <v>15</v>
      </c>
      <c r="M673" s="2">
        <v>3</v>
      </c>
    </row>
    <row r="674" spans="1:13" x14ac:dyDescent="0.3">
      <c r="A674" s="1">
        <v>1001307</v>
      </c>
      <c r="B674" s="1" t="s">
        <v>0</v>
      </c>
      <c r="C674" s="1" t="s">
        <v>50</v>
      </c>
      <c r="D674" s="1" t="s">
        <v>20</v>
      </c>
      <c r="E674" s="1" t="s">
        <v>1022</v>
      </c>
      <c r="F674" s="1" t="s">
        <v>4</v>
      </c>
      <c r="G674" s="2">
        <v>36</v>
      </c>
      <c r="H674" s="1" t="s">
        <v>5</v>
      </c>
      <c r="I674" s="1" t="s">
        <v>1023</v>
      </c>
      <c r="J674" s="1" t="s">
        <v>18</v>
      </c>
      <c r="K674" s="1" t="s">
        <v>8</v>
      </c>
      <c r="L674" s="1" t="s">
        <v>9</v>
      </c>
      <c r="M674" s="2">
        <v>0</v>
      </c>
    </row>
    <row r="675" spans="1:13" x14ac:dyDescent="0.3">
      <c r="A675" s="1">
        <v>1001308</v>
      </c>
      <c r="B675" s="1" t="s">
        <v>0</v>
      </c>
      <c r="C675" s="1" t="s">
        <v>1</v>
      </c>
      <c r="D675" s="1" t="s">
        <v>876</v>
      </c>
      <c r="E675" s="1" t="s">
        <v>1024</v>
      </c>
      <c r="F675" s="1" t="s">
        <v>4</v>
      </c>
      <c r="G675" s="2">
        <v>2</v>
      </c>
      <c r="H675" s="1" t="s">
        <v>5</v>
      </c>
      <c r="I675" s="1" t="s">
        <v>12</v>
      </c>
      <c r="J675" s="1" t="s">
        <v>64</v>
      </c>
      <c r="K675" s="1" t="s">
        <v>8</v>
      </c>
      <c r="L675" s="1" t="s">
        <v>9</v>
      </c>
      <c r="M675" s="2">
        <v>0</v>
      </c>
    </row>
    <row r="676" spans="1:13" x14ac:dyDescent="0.3">
      <c r="A676" s="1">
        <v>1001309</v>
      </c>
      <c r="B676" s="1" t="s">
        <v>0</v>
      </c>
      <c r="C676" s="1" t="s">
        <v>1</v>
      </c>
      <c r="D676" s="1" t="s">
        <v>1025</v>
      </c>
      <c r="E676" s="1" t="s">
        <v>1026</v>
      </c>
      <c r="F676" s="1" t="s">
        <v>4</v>
      </c>
      <c r="G676" s="2">
        <v>14</v>
      </c>
      <c r="H676" s="1" t="s">
        <v>5</v>
      </c>
      <c r="I676" s="1" t="s">
        <v>12</v>
      </c>
      <c r="J676" s="1" t="s">
        <v>86</v>
      </c>
      <c r="K676" s="1" t="s">
        <v>14</v>
      </c>
      <c r="L676" s="1" t="s">
        <v>15</v>
      </c>
      <c r="M676" s="2">
        <v>3</v>
      </c>
    </row>
    <row r="677" spans="1:13" x14ac:dyDescent="0.3">
      <c r="A677" s="1">
        <v>1001310</v>
      </c>
      <c r="B677" s="1" t="s">
        <v>0</v>
      </c>
      <c r="C677" s="1" t="s">
        <v>155</v>
      </c>
      <c r="D677" s="1" t="s">
        <v>872</v>
      </c>
      <c r="E677" s="1" t="s">
        <v>285</v>
      </c>
      <c r="F677" s="1" t="s">
        <v>4</v>
      </c>
      <c r="G677" s="2">
        <v>22</v>
      </c>
      <c r="H677" s="1" t="s">
        <v>5</v>
      </c>
      <c r="I677" s="1" t="s">
        <v>1027</v>
      </c>
      <c r="J677" s="1" t="s">
        <v>76</v>
      </c>
      <c r="K677" s="1" t="s">
        <v>8</v>
      </c>
      <c r="L677" s="1" t="s">
        <v>9</v>
      </c>
      <c r="M677" s="2">
        <v>0</v>
      </c>
    </row>
    <row r="678" spans="1:13" x14ac:dyDescent="0.3">
      <c r="A678" s="1">
        <v>1001311</v>
      </c>
      <c r="B678" s="1" t="s">
        <v>0</v>
      </c>
      <c r="C678" s="1" t="s">
        <v>1</v>
      </c>
      <c r="D678" s="1" t="s">
        <v>1028</v>
      </c>
      <c r="E678" s="1" t="s">
        <v>1029</v>
      </c>
      <c r="F678" s="1" t="s">
        <v>4</v>
      </c>
      <c r="G678" s="2">
        <v>7</v>
      </c>
      <c r="H678" s="1" t="s">
        <v>5</v>
      </c>
      <c r="I678" s="1" t="s">
        <v>6</v>
      </c>
      <c r="J678" s="1" t="s">
        <v>26</v>
      </c>
      <c r="K678" s="1" t="s">
        <v>27</v>
      </c>
      <c r="L678" s="1" t="s">
        <v>9</v>
      </c>
      <c r="M678" s="2">
        <v>0</v>
      </c>
    </row>
    <row r="679" spans="1:13" x14ac:dyDescent="0.3">
      <c r="A679" s="1">
        <v>1001312</v>
      </c>
      <c r="B679" s="1" t="s">
        <v>0</v>
      </c>
      <c r="C679" s="1" t="s">
        <v>1</v>
      </c>
      <c r="D679" s="1" t="s">
        <v>308</v>
      </c>
      <c r="E679" s="1" t="s">
        <v>1030</v>
      </c>
      <c r="F679" s="1" t="s">
        <v>4</v>
      </c>
      <c r="G679" s="2">
        <v>6</v>
      </c>
      <c r="H679" s="1" t="s">
        <v>5</v>
      </c>
      <c r="I679" s="1" t="s">
        <v>6</v>
      </c>
      <c r="J679" s="1" t="s">
        <v>120</v>
      </c>
      <c r="K679" s="1" t="s">
        <v>154</v>
      </c>
      <c r="L679" s="1" t="s">
        <v>9</v>
      </c>
      <c r="M679" s="2">
        <v>0</v>
      </c>
    </row>
    <row r="680" spans="1:13" x14ac:dyDescent="0.3">
      <c r="A680" s="1">
        <v>1001313</v>
      </c>
      <c r="B680" s="1" t="s">
        <v>0</v>
      </c>
      <c r="C680" s="1" t="s">
        <v>50</v>
      </c>
      <c r="D680" s="1" t="s">
        <v>268</v>
      </c>
      <c r="E680" s="1" t="s">
        <v>1031</v>
      </c>
      <c r="F680" s="1" t="s">
        <v>37</v>
      </c>
      <c r="G680" s="2">
        <v>7</v>
      </c>
      <c r="H680" s="1" t="s">
        <v>80</v>
      </c>
      <c r="I680" s="1" t="s">
        <v>1032</v>
      </c>
      <c r="J680" s="1" t="s">
        <v>57</v>
      </c>
      <c r="K680" s="1" t="s">
        <v>8</v>
      </c>
      <c r="L680" s="1" t="s">
        <v>9</v>
      </c>
      <c r="M680" s="2">
        <v>0</v>
      </c>
    </row>
    <row r="681" spans="1:13" x14ac:dyDescent="0.3">
      <c r="A681" s="1">
        <v>1001314</v>
      </c>
      <c r="B681" s="1" t="s">
        <v>0</v>
      </c>
      <c r="C681" s="1" t="s">
        <v>155</v>
      </c>
      <c r="D681" s="1" t="s">
        <v>1033</v>
      </c>
      <c r="E681" s="1" t="s">
        <v>1034</v>
      </c>
      <c r="F681" s="1" t="s">
        <v>4</v>
      </c>
      <c r="G681" s="2">
        <v>8</v>
      </c>
      <c r="H681" s="1" t="s">
        <v>5</v>
      </c>
      <c r="I681" s="1" t="s">
        <v>12</v>
      </c>
      <c r="J681" s="1" t="s">
        <v>76</v>
      </c>
      <c r="K681" s="1" t="s">
        <v>8</v>
      </c>
      <c r="L681" s="1" t="s">
        <v>15</v>
      </c>
      <c r="M681" s="2">
        <v>3</v>
      </c>
    </row>
    <row r="682" spans="1:13" x14ac:dyDescent="0.3">
      <c r="A682" s="1">
        <v>1001315</v>
      </c>
      <c r="B682" s="1" t="s">
        <v>0</v>
      </c>
      <c r="C682" s="1" t="s">
        <v>1</v>
      </c>
      <c r="D682" s="1" t="s">
        <v>166</v>
      </c>
      <c r="E682" s="1" t="s">
        <v>1035</v>
      </c>
      <c r="F682" s="1" t="s">
        <v>4</v>
      </c>
      <c r="G682" s="2">
        <v>3</v>
      </c>
      <c r="H682" s="1" t="s">
        <v>5</v>
      </c>
      <c r="I682" s="1" t="s">
        <v>12</v>
      </c>
      <c r="J682" s="1" t="s">
        <v>13</v>
      </c>
      <c r="K682" s="1" t="s">
        <v>8</v>
      </c>
      <c r="L682" s="1" t="s">
        <v>15</v>
      </c>
      <c r="M682" s="2">
        <v>0</v>
      </c>
    </row>
    <row r="683" spans="1:13" x14ac:dyDescent="0.3">
      <c r="A683" s="1">
        <v>1001316</v>
      </c>
      <c r="B683" s="1" t="s">
        <v>0</v>
      </c>
      <c r="C683" s="1" t="s">
        <v>155</v>
      </c>
      <c r="D683" s="1" t="s">
        <v>1036</v>
      </c>
      <c r="E683" s="1" t="s">
        <v>1037</v>
      </c>
      <c r="F683" s="1" t="s">
        <v>4</v>
      </c>
      <c r="G683" s="2">
        <v>2</v>
      </c>
      <c r="H683" s="1" t="s">
        <v>5</v>
      </c>
      <c r="I683" s="1" t="s">
        <v>12</v>
      </c>
      <c r="J683" s="1" t="s">
        <v>1038</v>
      </c>
      <c r="K683" s="1" t="s">
        <v>27</v>
      </c>
      <c r="L683" s="1" t="s">
        <v>15</v>
      </c>
      <c r="M683" s="2">
        <v>3</v>
      </c>
    </row>
    <row r="684" spans="1:13" x14ac:dyDescent="0.3">
      <c r="A684" s="1">
        <v>1001317</v>
      </c>
      <c r="B684" s="1" t="s">
        <v>0</v>
      </c>
      <c r="C684" s="1" t="s">
        <v>155</v>
      </c>
      <c r="D684" s="1" t="s">
        <v>511</v>
      </c>
      <c r="E684" s="1" t="s">
        <v>1039</v>
      </c>
      <c r="F684" s="1" t="s">
        <v>4</v>
      </c>
      <c r="G684" s="2">
        <v>1</v>
      </c>
      <c r="H684" s="1" t="s">
        <v>5</v>
      </c>
      <c r="I684" s="1" t="s">
        <v>12</v>
      </c>
      <c r="J684" s="1" t="s">
        <v>443</v>
      </c>
      <c r="K684" s="1" t="s">
        <v>86</v>
      </c>
      <c r="L684" s="1" t="s">
        <v>15</v>
      </c>
      <c r="M684" s="2">
        <v>3</v>
      </c>
    </row>
    <row r="685" spans="1:13" x14ac:dyDescent="0.3">
      <c r="A685" s="1">
        <v>1001318</v>
      </c>
      <c r="B685" s="1" t="s">
        <v>0</v>
      </c>
      <c r="C685" s="1" t="s">
        <v>1</v>
      </c>
      <c r="D685" s="1" t="s">
        <v>272</v>
      </c>
      <c r="E685" s="1" t="s">
        <v>1040</v>
      </c>
      <c r="F685" s="1" t="s">
        <v>4</v>
      </c>
      <c r="G685" s="2">
        <v>2</v>
      </c>
      <c r="H685" s="1" t="s">
        <v>5</v>
      </c>
      <c r="I685" s="1" t="s">
        <v>12</v>
      </c>
      <c r="J685" s="1" t="s">
        <v>294</v>
      </c>
      <c r="K685" s="1" t="s">
        <v>34</v>
      </c>
      <c r="L685" s="1" t="s">
        <v>15</v>
      </c>
      <c r="M685" s="2">
        <v>3</v>
      </c>
    </row>
    <row r="686" spans="1:13" x14ac:dyDescent="0.3">
      <c r="A686" s="1">
        <v>1001319</v>
      </c>
      <c r="B686" s="1" t="s">
        <v>0</v>
      </c>
      <c r="C686" s="1" t="s">
        <v>1</v>
      </c>
      <c r="D686" s="1" t="s">
        <v>1041</v>
      </c>
      <c r="E686" s="1" t="s">
        <v>1042</v>
      </c>
      <c r="F686" s="1" t="s">
        <v>4</v>
      </c>
      <c r="G686" s="2">
        <v>2</v>
      </c>
      <c r="H686" s="1" t="s">
        <v>5</v>
      </c>
      <c r="I686" s="1" t="s">
        <v>12</v>
      </c>
      <c r="J686" s="1" t="s">
        <v>218</v>
      </c>
      <c r="K686" s="1" t="s">
        <v>34</v>
      </c>
      <c r="L686" s="1" t="s">
        <v>15</v>
      </c>
      <c r="M686" s="2">
        <v>0</v>
      </c>
    </row>
    <row r="687" spans="1:13" x14ac:dyDescent="0.3">
      <c r="A687" s="1">
        <v>1001320</v>
      </c>
      <c r="B687" s="1" t="s">
        <v>0</v>
      </c>
      <c r="C687" s="1" t="s">
        <v>50</v>
      </c>
      <c r="D687" s="1" t="s">
        <v>351</v>
      </c>
      <c r="E687" s="1" t="s">
        <v>162</v>
      </c>
      <c r="F687" s="1" t="s">
        <v>37</v>
      </c>
      <c r="G687" s="2">
        <v>7</v>
      </c>
      <c r="H687" s="1" t="s">
        <v>80</v>
      </c>
      <c r="I687" s="1" t="s">
        <v>12</v>
      </c>
      <c r="J687" s="1" t="s">
        <v>68</v>
      </c>
      <c r="K687" s="1" t="s">
        <v>292</v>
      </c>
      <c r="L687" s="1" t="s">
        <v>15</v>
      </c>
      <c r="M687" s="2">
        <v>3</v>
      </c>
    </row>
    <row r="688" spans="1:13" x14ac:dyDescent="0.3">
      <c r="A688" s="1">
        <v>1001321</v>
      </c>
      <c r="B688" s="1" t="s">
        <v>0</v>
      </c>
      <c r="C688" s="1" t="s">
        <v>155</v>
      </c>
      <c r="D688" s="1" t="s">
        <v>308</v>
      </c>
      <c r="E688" s="1" t="s">
        <v>1043</v>
      </c>
      <c r="F688" s="1" t="s">
        <v>4</v>
      </c>
      <c r="G688" s="2">
        <v>7</v>
      </c>
      <c r="H688" s="1" t="s">
        <v>5</v>
      </c>
      <c r="I688" s="1" t="s">
        <v>12</v>
      </c>
      <c r="J688" s="1" t="s">
        <v>57</v>
      </c>
      <c r="K688" s="1" t="s">
        <v>27</v>
      </c>
      <c r="L688" s="1" t="s">
        <v>15</v>
      </c>
      <c r="M688" s="2">
        <v>3</v>
      </c>
    </row>
    <row r="689" spans="1:13" x14ac:dyDescent="0.3">
      <c r="A689" s="1">
        <v>1001322</v>
      </c>
      <c r="B689" s="1" t="s">
        <v>0</v>
      </c>
      <c r="C689" s="1" t="s">
        <v>1</v>
      </c>
      <c r="D689" s="1" t="s">
        <v>1044</v>
      </c>
      <c r="E689" s="1" t="s">
        <v>1045</v>
      </c>
      <c r="F689" s="1" t="s">
        <v>4</v>
      </c>
      <c r="G689" s="2">
        <v>2</v>
      </c>
      <c r="H689" s="1" t="s">
        <v>5</v>
      </c>
      <c r="I689" s="1" t="s">
        <v>12</v>
      </c>
      <c r="J689" s="1" t="s">
        <v>13</v>
      </c>
      <c r="K689" s="1" t="s">
        <v>49</v>
      </c>
      <c r="L689" s="1" t="s">
        <v>15</v>
      </c>
      <c r="M689" s="2">
        <v>3</v>
      </c>
    </row>
    <row r="690" spans="1:13" x14ac:dyDescent="0.3">
      <c r="A690" s="1">
        <v>1001323</v>
      </c>
      <c r="B690" s="1" t="s">
        <v>0</v>
      </c>
      <c r="C690" s="1" t="s">
        <v>1</v>
      </c>
      <c r="D690" s="1" t="s">
        <v>1046</v>
      </c>
      <c r="E690" s="1" t="s">
        <v>1047</v>
      </c>
      <c r="F690" s="1" t="s">
        <v>4</v>
      </c>
      <c r="G690" s="2">
        <v>2</v>
      </c>
      <c r="H690" s="1" t="s">
        <v>5</v>
      </c>
      <c r="I690" s="1" t="s">
        <v>12</v>
      </c>
      <c r="J690" s="1" t="s">
        <v>294</v>
      </c>
      <c r="K690" s="1" t="s">
        <v>34</v>
      </c>
      <c r="L690" s="1" t="s">
        <v>15</v>
      </c>
      <c r="M690" s="2">
        <v>3</v>
      </c>
    </row>
    <row r="691" spans="1:13" x14ac:dyDescent="0.3">
      <c r="A691" s="1">
        <v>1001324</v>
      </c>
      <c r="B691" s="1" t="s">
        <v>0</v>
      </c>
      <c r="C691" s="1" t="s">
        <v>1</v>
      </c>
      <c r="D691" s="1" t="s">
        <v>272</v>
      </c>
      <c r="E691" s="1" t="s">
        <v>1048</v>
      </c>
      <c r="F691" s="1" t="s">
        <v>4</v>
      </c>
      <c r="G691" s="2">
        <v>13</v>
      </c>
      <c r="H691" s="1" t="s">
        <v>5</v>
      </c>
      <c r="I691" s="1" t="s">
        <v>6</v>
      </c>
      <c r="J691" s="1" t="s">
        <v>38</v>
      </c>
      <c r="K691" s="1" t="s">
        <v>27</v>
      </c>
      <c r="L691" s="1" t="s">
        <v>9</v>
      </c>
      <c r="M691" s="2">
        <v>0</v>
      </c>
    </row>
    <row r="692" spans="1:13" x14ac:dyDescent="0.3">
      <c r="A692" s="1">
        <v>1001325</v>
      </c>
      <c r="B692" s="1" t="s">
        <v>0</v>
      </c>
      <c r="C692" s="1" t="s">
        <v>1</v>
      </c>
      <c r="D692" s="1" t="s">
        <v>874</v>
      </c>
      <c r="E692" s="1" t="s">
        <v>1049</v>
      </c>
      <c r="F692" s="1" t="s">
        <v>4</v>
      </c>
      <c r="G692" s="2">
        <v>2</v>
      </c>
      <c r="H692" s="1" t="s">
        <v>5</v>
      </c>
      <c r="I692" s="1" t="s">
        <v>12</v>
      </c>
      <c r="J692" s="1" t="s">
        <v>57</v>
      </c>
      <c r="K692" s="1" t="s">
        <v>27</v>
      </c>
      <c r="L692" s="1" t="s">
        <v>15</v>
      </c>
      <c r="M692" s="2">
        <v>3</v>
      </c>
    </row>
    <row r="693" spans="1:13" x14ac:dyDescent="0.3">
      <c r="A693" s="1">
        <v>1001326</v>
      </c>
      <c r="B693" s="1" t="s">
        <v>0</v>
      </c>
      <c r="C693" s="1" t="s">
        <v>1</v>
      </c>
      <c r="D693" s="1" t="s">
        <v>876</v>
      </c>
      <c r="E693" s="1" t="s">
        <v>1050</v>
      </c>
      <c r="F693" s="1" t="s">
        <v>4</v>
      </c>
      <c r="G693" s="2">
        <v>3</v>
      </c>
      <c r="H693" s="1" t="s">
        <v>5</v>
      </c>
      <c r="I693" s="1" t="s">
        <v>12</v>
      </c>
      <c r="J693" s="1" t="s">
        <v>57</v>
      </c>
      <c r="K693" s="1" t="s">
        <v>27</v>
      </c>
      <c r="L693" s="1" t="s">
        <v>15</v>
      </c>
      <c r="M693" s="2">
        <v>0</v>
      </c>
    </row>
    <row r="694" spans="1:13" x14ac:dyDescent="0.3">
      <c r="A694" s="1">
        <v>1001327</v>
      </c>
      <c r="B694" s="1" t="s">
        <v>0</v>
      </c>
      <c r="C694" s="1" t="s">
        <v>50</v>
      </c>
      <c r="D694" s="1" t="s">
        <v>16</v>
      </c>
      <c r="E694" s="1" t="s">
        <v>1051</v>
      </c>
      <c r="F694" s="1" t="s">
        <v>4</v>
      </c>
      <c r="G694" s="2">
        <v>4</v>
      </c>
      <c r="H694" s="1" t="s">
        <v>5</v>
      </c>
      <c r="I694" s="1" t="s">
        <v>1052</v>
      </c>
      <c r="J694" s="1" t="s">
        <v>76</v>
      </c>
      <c r="K694" s="1" t="s">
        <v>8</v>
      </c>
      <c r="L694" s="1" t="s">
        <v>9</v>
      </c>
      <c r="M694" s="2">
        <v>0</v>
      </c>
    </row>
    <row r="695" spans="1:13" x14ac:dyDescent="0.3">
      <c r="A695" s="1">
        <v>1001328</v>
      </c>
      <c r="B695" s="1" t="s">
        <v>0</v>
      </c>
      <c r="C695" s="1" t="s">
        <v>1</v>
      </c>
      <c r="D695" s="1" t="s">
        <v>460</v>
      </c>
      <c r="E695" s="1" t="s">
        <v>1053</v>
      </c>
      <c r="F695" s="1" t="s">
        <v>4</v>
      </c>
      <c r="G695" s="2">
        <v>9</v>
      </c>
      <c r="H695" s="1" t="s">
        <v>5</v>
      </c>
      <c r="I695" s="1" t="s">
        <v>6</v>
      </c>
      <c r="J695" s="1" t="s">
        <v>57</v>
      </c>
      <c r="K695" s="1" t="s">
        <v>27</v>
      </c>
      <c r="L695" s="1" t="s">
        <v>15</v>
      </c>
      <c r="M695" s="2">
        <v>3</v>
      </c>
    </row>
    <row r="696" spans="1:13" x14ac:dyDescent="0.3">
      <c r="A696" s="1">
        <v>1001329</v>
      </c>
      <c r="B696" s="1" t="s">
        <v>0</v>
      </c>
      <c r="C696" s="1" t="s">
        <v>1</v>
      </c>
      <c r="D696" s="1" t="s">
        <v>166</v>
      </c>
      <c r="E696" s="1" t="s">
        <v>1054</v>
      </c>
      <c r="F696" s="1" t="s">
        <v>4</v>
      </c>
      <c r="G696" s="2">
        <v>2</v>
      </c>
      <c r="H696" s="1" t="s">
        <v>5</v>
      </c>
      <c r="I696" s="1" t="s">
        <v>12</v>
      </c>
      <c r="J696" s="1" t="s">
        <v>218</v>
      </c>
      <c r="K696" s="1" t="s">
        <v>8</v>
      </c>
      <c r="L696" s="1" t="s">
        <v>15</v>
      </c>
      <c r="M696" s="2">
        <v>3</v>
      </c>
    </row>
    <row r="697" spans="1:13" x14ac:dyDescent="0.3">
      <c r="A697" s="1">
        <v>1001330</v>
      </c>
      <c r="B697" s="1" t="s">
        <v>0</v>
      </c>
      <c r="C697" s="1" t="s">
        <v>1</v>
      </c>
      <c r="D697" s="1" t="s">
        <v>400</v>
      </c>
      <c r="E697" s="1" t="s">
        <v>169</v>
      </c>
      <c r="F697" s="1" t="s">
        <v>4</v>
      </c>
      <c r="G697" s="2">
        <v>2</v>
      </c>
      <c r="H697" s="1" t="s">
        <v>5</v>
      </c>
      <c r="I697" s="1" t="s">
        <v>12</v>
      </c>
      <c r="J697" s="1" t="s">
        <v>53</v>
      </c>
      <c r="K697" s="1" t="s">
        <v>34</v>
      </c>
      <c r="L697" s="1" t="s">
        <v>15</v>
      </c>
      <c r="M697" s="2">
        <v>0</v>
      </c>
    </row>
    <row r="698" spans="1:13" x14ac:dyDescent="0.3">
      <c r="A698" s="1">
        <v>1001331</v>
      </c>
      <c r="B698" s="1" t="s">
        <v>0</v>
      </c>
      <c r="C698" s="1" t="s">
        <v>1</v>
      </c>
      <c r="D698" s="1" t="s">
        <v>1055</v>
      </c>
      <c r="E698" s="1" t="s">
        <v>1056</v>
      </c>
      <c r="F698" s="1" t="s">
        <v>4</v>
      </c>
      <c r="G698" s="2">
        <v>2</v>
      </c>
      <c r="H698" s="1" t="s">
        <v>5</v>
      </c>
      <c r="I698" s="1" t="s">
        <v>12</v>
      </c>
      <c r="J698" s="1" t="s">
        <v>53</v>
      </c>
      <c r="K698" s="1" t="s">
        <v>46</v>
      </c>
      <c r="L698" s="1" t="s">
        <v>15</v>
      </c>
      <c r="M698" s="2">
        <v>0</v>
      </c>
    </row>
    <row r="699" spans="1:13" x14ac:dyDescent="0.3">
      <c r="A699" s="1">
        <v>1001332</v>
      </c>
      <c r="B699" s="1" t="s">
        <v>0</v>
      </c>
      <c r="C699" s="1" t="s">
        <v>50</v>
      </c>
      <c r="D699" s="1" t="s">
        <v>400</v>
      </c>
      <c r="E699" s="1" t="s">
        <v>1057</v>
      </c>
      <c r="F699" s="1" t="s">
        <v>4</v>
      </c>
      <c r="G699" s="2">
        <v>16</v>
      </c>
      <c r="H699" s="1" t="s">
        <v>5</v>
      </c>
      <c r="I699" s="1" t="s">
        <v>1058</v>
      </c>
      <c r="J699" s="1" t="s">
        <v>18</v>
      </c>
      <c r="K699" s="1" t="s">
        <v>14</v>
      </c>
      <c r="L699" s="1" t="s">
        <v>9</v>
      </c>
      <c r="M699" s="2">
        <v>0</v>
      </c>
    </row>
    <row r="700" spans="1:13" x14ac:dyDescent="0.3">
      <c r="A700" s="1">
        <v>1001333</v>
      </c>
      <c r="B700" s="1" t="s">
        <v>0</v>
      </c>
      <c r="C700" s="1" t="s">
        <v>155</v>
      </c>
      <c r="D700" s="1" t="s">
        <v>1059</v>
      </c>
      <c r="E700" s="1" t="s">
        <v>1060</v>
      </c>
      <c r="F700" s="1" t="s">
        <v>4</v>
      </c>
      <c r="G700" s="2">
        <v>3</v>
      </c>
      <c r="H700" s="1" t="s">
        <v>5</v>
      </c>
      <c r="I700" s="1" t="s">
        <v>12</v>
      </c>
      <c r="J700" s="1" t="s">
        <v>26</v>
      </c>
      <c r="K700" s="1" t="s">
        <v>239</v>
      </c>
      <c r="L700" s="1" t="s">
        <v>15</v>
      </c>
      <c r="M700" s="2">
        <v>3</v>
      </c>
    </row>
    <row r="701" spans="1:13" x14ac:dyDescent="0.3">
      <c r="A701" s="1">
        <v>1001334</v>
      </c>
      <c r="B701" s="1" t="s">
        <v>0</v>
      </c>
      <c r="C701" s="1" t="s">
        <v>1</v>
      </c>
      <c r="D701" s="1" t="s">
        <v>920</v>
      </c>
      <c r="E701" s="1" t="s">
        <v>1061</v>
      </c>
      <c r="F701" s="1" t="s">
        <v>4</v>
      </c>
      <c r="G701" s="2">
        <v>2</v>
      </c>
      <c r="H701" s="1" t="s">
        <v>5</v>
      </c>
      <c r="I701" s="1" t="s">
        <v>12</v>
      </c>
      <c r="J701" s="1" t="s">
        <v>493</v>
      </c>
      <c r="K701" s="1" t="s">
        <v>34</v>
      </c>
      <c r="L701" s="1" t="s">
        <v>15</v>
      </c>
      <c r="M701" s="2">
        <v>0</v>
      </c>
    </row>
    <row r="702" spans="1:13" x14ac:dyDescent="0.3">
      <c r="A702" s="1">
        <v>1001335</v>
      </c>
      <c r="B702" s="1" t="s">
        <v>0</v>
      </c>
      <c r="C702" s="1" t="s">
        <v>1</v>
      </c>
      <c r="D702" s="1" t="s">
        <v>62</v>
      </c>
      <c r="E702" s="1" t="s">
        <v>237</v>
      </c>
      <c r="F702" s="1" t="s">
        <v>37</v>
      </c>
      <c r="G702" s="2">
        <v>10</v>
      </c>
      <c r="H702" s="1" t="s">
        <v>5</v>
      </c>
      <c r="I702" s="1" t="s">
        <v>1062</v>
      </c>
      <c r="J702" s="1" t="s">
        <v>61</v>
      </c>
      <c r="K702" s="1" t="s">
        <v>8</v>
      </c>
      <c r="L702" s="1" t="s">
        <v>9</v>
      </c>
      <c r="M702" s="2">
        <v>0</v>
      </c>
    </row>
    <row r="703" spans="1:13" x14ac:dyDescent="0.3">
      <c r="A703" s="1">
        <v>1001336</v>
      </c>
      <c r="B703" s="1" t="s">
        <v>0</v>
      </c>
      <c r="C703" s="1" t="s">
        <v>1</v>
      </c>
      <c r="D703" s="1" t="s">
        <v>874</v>
      </c>
      <c r="E703" s="1" t="s">
        <v>1063</v>
      </c>
      <c r="F703" s="1" t="s">
        <v>4</v>
      </c>
      <c r="G703" s="2">
        <v>3</v>
      </c>
      <c r="H703" s="1" t="s">
        <v>5</v>
      </c>
      <c r="I703" s="1" t="s">
        <v>12</v>
      </c>
      <c r="J703" s="1" t="s">
        <v>218</v>
      </c>
      <c r="K703" s="1" t="s">
        <v>8</v>
      </c>
      <c r="L703" s="1" t="s">
        <v>15</v>
      </c>
      <c r="M703" s="2">
        <v>3</v>
      </c>
    </row>
    <row r="704" spans="1:13" x14ac:dyDescent="0.3">
      <c r="A704" s="1">
        <v>1001337</v>
      </c>
      <c r="B704" s="1" t="s">
        <v>0</v>
      </c>
      <c r="C704" s="1" t="s">
        <v>155</v>
      </c>
      <c r="D704" s="1" t="s">
        <v>846</v>
      </c>
      <c r="E704" s="1" t="s">
        <v>169</v>
      </c>
      <c r="F704" s="1" t="s">
        <v>4</v>
      </c>
      <c r="G704" s="2">
        <v>3</v>
      </c>
      <c r="H704" s="1" t="s">
        <v>5</v>
      </c>
      <c r="I704" s="1" t="s">
        <v>12</v>
      </c>
      <c r="J704" s="1" t="s">
        <v>64</v>
      </c>
      <c r="K704" s="1" t="s">
        <v>14</v>
      </c>
      <c r="L704" s="1" t="s">
        <v>15</v>
      </c>
      <c r="M704" s="2">
        <v>3</v>
      </c>
    </row>
    <row r="705" spans="1:13" x14ac:dyDescent="0.3">
      <c r="A705" s="1">
        <v>1001338</v>
      </c>
      <c r="B705" s="1" t="s">
        <v>0</v>
      </c>
      <c r="C705" s="1" t="s">
        <v>50</v>
      </c>
      <c r="D705" s="1" t="s">
        <v>852</v>
      </c>
      <c r="E705" s="1" t="s">
        <v>1064</v>
      </c>
      <c r="F705" s="1" t="s">
        <v>4</v>
      </c>
      <c r="G705" s="2">
        <v>1</v>
      </c>
      <c r="H705" s="1" t="s">
        <v>80</v>
      </c>
      <c r="I705" s="1" t="s">
        <v>1065</v>
      </c>
      <c r="J705" s="1" t="s">
        <v>61</v>
      </c>
      <c r="K705" s="1" t="s">
        <v>23</v>
      </c>
      <c r="L705" s="1" t="s">
        <v>9</v>
      </c>
      <c r="M705" s="2">
        <v>0</v>
      </c>
    </row>
    <row r="706" spans="1:13" x14ac:dyDescent="0.3">
      <c r="A706" s="1">
        <v>1001339</v>
      </c>
      <c r="B706" s="1" t="s">
        <v>0</v>
      </c>
      <c r="C706" s="1" t="s">
        <v>155</v>
      </c>
      <c r="D706" s="1" t="s">
        <v>1066</v>
      </c>
      <c r="E706" s="1" t="s">
        <v>512</v>
      </c>
      <c r="F706" s="1" t="s">
        <v>4</v>
      </c>
      <c r="G706" s="2">
        <v>11</v>
      </c>
      <c r="H706" s="1" t="s">
        <v>5</v>
      </c>
      <c r="I706" s="1" t="s">
        <v>231</v>
      </c>
      <c r="J706" s="1" t="s">
        <v>18</v>
      </c>
      <c r="K706" s="1" t="s">
        <v>8</v>
      </c>
      <c r="L706" s="1" t="s">
        <v>15</v>
      </c>
      <c r="M706" s="2">
        <v>3</v>
      </c>
    </row>
    <row r="707" spans="1:13" x14ac:dyDescent="0.3">
      <c r="A707" s="1">
        <v>1001340</v>
      </c>
      <c r="B707" s="1" t="s">
        <v>0</v>
      </c>
      <c r="C707" s="1" t="s">
        <v>1</v>
      </c>
      <c r="D707" s="1" t="s">
        <v>1067</v>
      </c>
      <c r="E707" s="1" t="s">
        <v>1068</v>
      </c>
      <c r="F707" s="1" t="s">
        <v>4</v>
      </c>
      <c r="G707" s="2">
        <v>3</v>
      </c>
      <c r="H707" s="1" t="s">
        <v>5</v>
      </c>
      <c r="I707" s="1" t="s">
        <v>12</v>
      </c>
      <c r="J707" s="1" t="s">
        <v>18</v>
      </c>
      <c r="K707" s="1" t="s">
        <v>14</v>
      </c>
      <c r="L707" s="1" t="s">
        <v>9</v>
      </c>
      <c r="M707" s="2">
        <v>0</v>
      </c>
    </row>
    <row r="708" spans="1:13" x14ac:dyDescent="0.3">
      <c r="A708" s="1">
        <v>1001341</v>
      </c>
      <c r="B708" s="1" t="s">
        <v>0</v>
      </c>
      <c r="C708" s="1" t="s">
        <v>1</v>
      </c>
      <c r="D708" s="1" t="s">
        <v>140</v>
      </c>
      <c r="E708" s="1" t="s">
        <v>1069</v>
      </c>
      <c r="F708" s="1" t="s">
        <v>4</v>
      </c>
      <c r="G708" s="2">
        <v>3</v>
      </c>
      <c r="H708" s="1" t="s">
        <v>5</v>
      </c>
      <c r="I708" s="1" t="s">
        <v>12</v>
      </c>
      <c r="J708" s="1" t="s">
        <v>26</v>
      </c>
      <c r="K708" s="1" t="s">
        <v>8</v>
      </c>
      <c r="L708" s="1" t="s">
        <v>9</v>
      </c>
      <c r="M708" s="2">
        <v>0</v>
      </c>
    </row>
    <row r="709" spans="1:13" x14ac:dyDescent="0.3">
      <c r="A709" s="1">
        <v>1001342</v>
      </c>
      <c r="B709" s="1" t="s">
        <v>0</v>
      </c>
      <c r="C709" s="1" t="s">
        <v>1</v>
      </c>
      <c r="D709" s="1" t="s">
        <v>1067</v>
      </c>
      <c r="E709" s="1" t="s">
        <v>1070</v>
      </c>
      <c r="F709" s="1" t="s">
        <v>4</v>
      </c>
      <c r="G709" s="2">
        <v>30</v>
      </c>
      <c r="H709" s="1" t="s">
        <v>5</v>
      </c>
      <c r="I709" s="1" t="s">
        <v>6</v>
      </c>
      <c r="J709" s="1" t="s">
        <v>30</v>
      </c>
      <c r="K709" s="1" t="s">
        <v>8</v>
      </c>
      <c r="L709" s="1" t="s">
        <v>9</v>
      </c>
      <c r="M709" s="2">
        <v>0</v>
      </c>
    </row>
    <row r="710" spans="1:13" x14ac:dyDescent="0.3">
      <c r="A710" s="1">
        <v>1001343</v>
      </c>
      <c r="B710" s="1" t="s">
        <v>0</v>
      </c>
      <c r="C710" s="1" t="s">
        <v>1</v>
      </c>
      <c r="D710" s="1" t="s">
        <v>874</v>
      </c>
      <c r="E710" s="1" t="s">
        <v>271</v>
      </c>
      <c r="F710" s="1" t="s">
        <v>4</v>
      </c>
      <c r="G710" s="2">
        <v>2</v>
      </c>
      <c r="H710" s="1" t="s">
        <v>5</v>
      </c>
      <c r="I710" s="1" t="s">
        <v>12</v>
      </c>
      <c r="J710" s="1" t="s">
        <v>57</v>
      </c>
      <c r="K710" s="1" t="s">
        <v>86</v>
      </c>
      <c r="L710" s="1" t="s">
        <v>15</v>
      </c>
      <c r="M710" s="2">
        <v>0</v>
      </c>
    </row>
    <row r="711" spans="1:13" x14ac:dyDescent="0.3">
      <c r="A711" s="1">
        <v>1001344</v>
      </c>
      <c r="B711" s="1" t="s">
        <v>0</v>
      </c>
      <c r="C711" s="1" t="s">
        <v>50</v>
      </c>
      <c r="D711" s="1" t="s">
        <v>959</v>
      </c>
      <c r="E711" s="1" t="s">
        <v>1071</v>
      </c>
      <c r="F711" s="1" t="s">
        <v>4</v>
      </c>
      <c r="G711" s="2">
        <v>27</v>
      </c>
      <c r="H711" s="1" t="s">
        <v>5</v>
      </c>
      <c r="I711" s="1" t="s">
        <v>6</v>
      </c>
      <c r="J711" s="1" t="s">
        <v>76</v>
      </c>
      <c r="K711" s="1" t="s">
        <v>14</v>
      </c>
      <c r="L711" s="1" t="s">
        <v>15</v>
      </c>
      <c r="M711" s="2">
        <v>3</v>
      </c>
    </row>
    <row r="712" spans="1:13" x14ac:dyDescent="0.3">
      <c r="A712" s="1">
        <v>1001345</v>
      </c>
      <c r="B712" s="1" t="s">
        <v>0</v>
      </c>
      <c r="C712" s="1" t="s">
        <v>50</v>
      </c>
      <c r="D712" s="1" t="s">
        <v>209</v>
      </c>
      <c r="E712" s="1" t="s">
        <v>1072</v>
      </c>
      <c r="F712" s="1" t="s">
        <v>4</v>
      </c>
      <c r="G712" s="2">
        <v>10</v>
      </c>
      <c r="H712" s="1" t="s">
        <v>5</v>
      </c>
      <c r="I712" s="1" t="s">
        <v>12</v>
      </c>
      <c r="J712" s="1" t="s">
        <v>120</v>
      </c>
      <c r="K712" s="1" t="s">
        <v>8</v>
      </c>
      <c r="L712" s="1" t="s">
        <v>15</v>
      </c>
      <c r="M712" s="2">
        <v>3</v>
      </c>
    </row>
    <row r="713" spans="1:13" x14ac:dyDescent="0.3">
      <c r="A713" s="1">
        <v>1001346</v>
      </c>
      <c r="B713" s="1" t="s">
        <v>0</v>
      </c>
      <c r="C713" s="1" t="s">
        <v>1</v>
      </c>
      <c r="D713" s="1" t="s">
        <v>144</v>
      </c>
      <c r="E713" s="1" t="s">
        <v>1073</v>
      </c>
      <c r="F713" s="1" t="s">
        <v>4</v>
      </c>
      <c r="G713" s="2">
        <v>5</v>
      </c>
      <c r="H713" s="1" t="s">
        <v>5</v>
      </c>
      <c r="I713" s="1" t="s">
        <v>6</v>
      </c>
      <c r="J713" s="1" t="s">
        <v>64</v>
      </c>
      <c r="K713" s="1" t="s">
        <v>27</v>
      </c>
      <c r="L713" s="1" t="s">
        <v>9</v>
      </c>
      <c r="M713" s="2">
        <v>0</v>
      </c>
    </row>
    <row r="714" spans="1:13" x14ac:dyDescent="0.3">
      <c r="A714" s="1">
        <v>1001347</v>
      </c>
      <c r="B714" s="1" t="s">
        <v>0</v>
      </c>
      <c r="C714" s="1" t="s">
        <v>1</v>
      </c>
      <c r="D714" s="1" t="s">
        <v>284</v>
      </c>
      <c r="E714" s="1" t="s">
        <v>868</v>
      </c>
      <c r="F714" s="1" t="s">
        <v>4</v>
      </c>
      <c r="G714" s="2">
        <v>2</v>
      </c>
      <c r="H714" s="1" t="s">
        <v>80</v>
      </c>
      <c r="I714" s="1" t="s">
        <v>12</v>
      </c>
      <c r="J714" s="1" t="s">
        <v>254</v>
      </c>
      <c r="K714" s="1" t="s">
        <v>8</v>
      </c>
      <c r="L714" s="1" t="s">
        <v>15</v>
      </c>
      <c r="M714" s="2">
        <v>3</v>
      </c>
    </row>
    <row r="715" spans="1:13" x14ac:dyDescent="0.3">
      <c r="A715" s="1">
        <v>1001348</v>
      </c>
      <c r="B715" s="1" t="s">
        <v>0</v>
      </c>
      <c r="C715" s="1" t="s">
        <v>1</v>
      </c>
      <c r="D715" s="1" t="s">
        <v>198</v>
      </c>
      <c r="E715" s="1" t="s">
        <v>776</v>
      </c>
      <c r="F715" s="1" t="s">
        <v>4</v>
      </c>
      <c r="G715" s="2">
        <v>13</v>
      </c>
      <c r="H715" s="1" t="s">
        <v>5</v>
      </c>
      <c r="I715" s="1" t="s">
        <v>6</v>
      </c>
      <c r="J715" s="1" t="s">
        <v>78</v>
      </c>
      <c r="K715" s="1" t="s">
        <v>8</v>
      </c>
      <c r="L715" s="1" t="s">
        <v>9</v>
      </c>
      <c r="M715" s="2">
        <v>0</v>
      </c>
    </row>
    <row r="716" spans="1:13" x14ac:dyDescent="0.3">
      <c r="A716" s="1">
        <v>1001349</v>
      </c>
      <c r="B716" s="1" t="s">
        <v>0</v>
      </c>
      <c r="C716" s="1" t="s">
        <v>50</v>
      </c>
      <c r="D716" s="1" t="s">
        <v>152</v>
      </c>
      <c r="E716" s="1" t="s">
        <v>1074</v>
      </c>
      <c r="F716" s="1" t="s">
        <v>4</v>
      </c>
      <c r="G716" s="2">
        <v>7</v>
      </c>
      <c r="H716" s="1" t="s">
        <v>5</v>
      </c>
      <c r="I716" s="1" t="s">
        <v>1075</v>
      </c>
      <c r="J716" s="1" t="s">
        <v>120</v>
      </c>
      <c r="K716" s="1" t="s">
        <v>8</v>
      </c>
      <c r="L716" s="1" t="s">
        <v>9</v>
      </c>
      <c r="M716" s="2">
        <v>0</v>
      </c>
    </row>
    <row r="717" spans="1:13" x14ac:dyDescent="0.3">
      <c r="A717" s="1">
        <v>1001350</v>
      </c>
      <c r="B717" s="1" t="s">
        <v>0</v>
      </c>
      <c r="C717" s="1" t="s">
        <v>1</v>
      </c>
      <c r="D717" s="1" t="s">
        <v>306</v>
      </c>
      <c r="E717" s="1" t="s">
        <v>1076</v>
      </c>
      <c r="F717" s="1" t="s">
        <v>4</v>
      </c>
      <c r="G717" s="2">
        <v>8</v>
      </c>
      <c r="H717" s="1" t="s">
        <v>5</v>
      </c>
      <c r="I717" s="1" t="s">
        <v>6</v>
      </c>
      <c r="J717" s="1" t="s">
        <v>53</v>
      </c>
      <c r="K717" s="1" t="s">
        <v>8</v>
      </c>
      <c r="L717" s="1" t="s">
        <v>9</v>
      </c>
      <c r="M717" s="2">
        <v>0</v>
      </c>
    </row>
    <row r="718" spans="1:13" x14ac:dyDescent="0.3">
      <c r="A718" s="1">
        <v>1001351</v>
      </c>
      <c r="B718" s="1" t="s">
        <v>0</v>
      </c>
      <c r="C718" s="1" t="s">
        <v>1</v>
      </c>
      <c r="D718" s="1" t="s">
        <v>1077</v>
      </c>
      <c r="E718" s="1" t="s">
        <v>1078</v>
      </c>
      <c r="F718" s="1" t="s">
        <v>4</v>
      </c>
      <c r="G718" s="2">
        <v>2</v>
      </c>
      <c r="H718" s="1" t="s">
        <v>5</v>
      </c>
      <c r="I718" s="1" t="s">
        <v>12</v>
      </c>
      <c r="J718" s="1" t="s">
        <v>294</v>
      </c>
      <c r="K718" s="1" t="s">
        <v>49</v>
      </c>
      <c r="L718" s="1" t="s">
        <v>15</v>
      </c>
      <c r="M718" s="2">
        <v>0</v>
      </c>
    </row>
    <row r="719" spans="1:13" x14ac:dyDescent="0.3">
      <c r="A719" s="1">
        <v>1001352</v>
      </c>
      <c r="B719" s="1" t="s">
        <v>0</v>
      </c>
      <c r="C719" s="1" t="s">
        <v>1</v>
      </c>
      <c r="D719" s="1" t="s">
        <v>302</v>
      </c>
      <c r="E719" s="1" t="s">
        <v>1079</v>
      </c>
      <c r="F719" s="1" t="s">
        <v>4</v>
      </c>
      <c r="G719" s="2">
        <v>4</v>
      </c>
      <c r="H719" s="1" t="s">
        <v>5</v>
      </c>
      <c r="I719" s="1" t="s">
        <v>12</v>
      </c>
      <c r="J719" s="1" t="s">
        <v>57</v>
      </c>
      <c r="K719" s="1" t="s">
        <v>27</v>
      </c>
      <c r="L719" s="1" t="s">
        <v>15</v>
      </c>
      <c r="M719" s="2">
        <v>0</v>
      </c>
    </row>
    <row r="720" spans="1:13" x14ac:dyDescent="0.3">
      <c r="A720" s="1">
        <v>1001353</v>
      </c>
      <c r="B720" s="1" t="s">
        <v>0</v>
      </c>
      <c r="C720" s="1" t="s">
        <v>1</v>
      </c>
      <c r="D720" s="1" t="s">
        <v>1080</v>
      </c>
      <c r="E720" s="1" t="s">
        <v>1081</v>
      </c>
      <c r="F720" s="1" t="s">
        <v>4</v>
      </c>
      <c r="G720" s="2">
        <v>7</v>
      </c>
      <c r="H720" s="1" t="s">
        <v>5</v>
      </c>
      <c r="I720" s="1" t="s">
        <v>12</v>
      </c>
      <c r="J720" s="1" t="s">
        <v>26</v>
      </c>
      <c r="K720" s="1" t="s">
        <v>14</v>
      </c>
      <c r="L720" s="1" t="s">
        <v>9</v>
      </c>
      <c r="M720" s="2">
        <v>0</v>
      </c>
    </row>
    <row r="721" spans="1:13" x14ac:dyDescent="0.3">
      <c r="A721" s="1">
        <v>1001354</v>
      </c>
      <c r="B721" s="1" t="s">
        <v>0</v>
      </c>
      <c r="C721" s="1" t="s">
        <v>1</v>
      </c>
      <c r="D721" s="1" t="s">
        <v>867</v>
      </c>
      <c r="E721" s="1" t="s">
        <v>1082</v>
      </c>
      <c r="F721" s="1" t="s">
        <v>4</v>
      </c>
      <c r="G721" s="2">
        <v>2</v>
      </c>
      <c r="H721" s="1" t="s">
        <v>5</v>
      </c>
      <c r="I721" s="1" t="s">
        <v>12</v>
      </c>
      <c r="J721" s="1" t="s">
        <v>78</v>
      </c>
      <c r="K721" s="1" t="s">
        <v>86</v>
      </c>
      <c r="L721" s="1" t="s">
        <v>15</v>
      </c>
      <c r="M721" s="2">
        <v>3</v>
      </c>
    </row>
    <row r="722" spans="1:13" x14ac:dyDescent="0.3">
      <c r="A722" s="1">
        <v>1001355</v>
      </c>
      <c r="B722" s="1" t="s">
        <v>0</v>
      </c>
      <c r="C722" s="1" t="s">
        <v>1</v>
      </c>
      <c r="D722" s="1" t="s">
        <v>867</v>
      </c>
      <c r="E722" s="1" t="s">
        <v>1083</v>
      </c>
      <c r="F722" s="1" t="s">
        <v>4</v>
      </c>
      <c r="G722" s="2">
        <v>3</v>
      </c>
      <c r="H722" s="1" t="s">
        <v>5</v>
      </c>
      <c r="I722" s="1" t="s">
        <v>12</v>
      </c>
      <c r="J722" s="1" t="s">
        <v>218</v>
      </c>
      <c r="K722" s="1" t="s">
        <v>14</v>
      </c>
      <c r="L722" s="1" t="s">
        <v>15</v>
      </c>
      <c r="M722" s="2">
        <v>0</v>
      </c>
    </row>
    <row r="723" spans="1:13" x14ac:dyDescent="0.3">
      <c r="A723" s="1">
        <v>1001356</v>
      </c>
      <c r="B723" s="1" t="s">
        <v>0</v>
      </c>
      <c r="C723" s="1" t="s">
        <v>50</v>
      </c>
      <c r="D723" s="1" t="s">
        <v>308</v>
      </c>
      <c r="E723" s="1" t="s">
        <v>511</v>
      </c>
      <c r="F723" s="1" t="s">
        <v>4</v>
      </c>
      <c r="G723" s="2">
        <v>4</v>
      </c>
      <c r="H723" s="1" t="s">
        <v>5</v>
      </c>
      <c r="I723" s="1" t="s">
        <v>1084</v>
      </c>
      <c r="J723" s="1" t="s">
        <v>708</v>
      </c>
      <c r="K723" s="1" t="s">
        <v>8</v>
      </c>
      <c r="L723" s="1" t="s">
        <v>15</v>
      </c>
      <c r="M723" s="2">
        <v>3</v>
      </c>
    </row>
    <row r="724" spans="1:13" x14ac:dyDescent="0.3">
      <c r="A724" s="1">
        <v>1001357</v>
      </c>
      <c r="B724" s="1" t="s">
        <v>0</v>
      </c>
      <c r="C724" s="1" t="s">
        <v>50</v>
      </c>
      <c r="D724" s="1" t="s">
        <v>1085</v>
      </c>
      <c r="E724" s="1" t="s">
        <v>1086</v>
      </c>
      <c r="F724" s="1" t="s">
        <v>4</v>
      </c>
      <c r="G724" s="2">
        <v>5</v>
      </c>
      <c r="H724" s="1" t="s">
        <v>80</v>
      </c>
      <c r="I724" s="1" t="s">
        <v>12</v>
      </c>
      <c r="J724" s="1" t="s">
        <v>120</v>
      </c>
      <c r="K724" s="1" t="s">
        <v>8</v>
      </c>
      <c r="L724" s="1" t="s">
        <v>15</v>
      </c>
      <c r="M724" s="2">
        <v>3</v>
      </c>
    </row>
    <row r="725" spans="1:13" x14ac:dyDescent="0.3">
      <c r="A725" s="1">
        <v>1001358</v>
      </c>
      <c r="B725" s="1" t="s">
        <v>0</v>
      </c>
      <c r="C725" s="1" t="s">
        <v>1</v>
      </c>
      <c r="D725" s="1" t="s">
        <v>859</v>
      </c>
      <c r="E725" s="1" t="s">
        <v>1087</v>
      </c>
      <c r="F725" s="1" t="s">
        <v>4</v>
      </c>
      <c r="G725" s="2">
        <v>3</v>
      </c>
      <c r="H725" s="1" t="s">
        <v>5</v>
      </c>
      <c r="I725" s="1" t="s">
        <v>6</v>
      </c>
      <c r="J725" s="1" t="s">
        <v>218</v>
      </c>
      <c r="K725" s="1" t="s">
        <v>8</v>
      </c>
      <c r="L725" s="1" t="s">
        <v>9</v>
      </c>
      <c r="M725" s="2">
        <v>0</v>
      </c>
    </row>
    <row r="726" spans="1:13" x14ac:dyDescent="0.3">
      <c r="A726" s="1">
        <v>1001359</v>
      </c>
      <c r="B726" s="1" t="s">
        <v>0</v>
      </c>
      <c r="C726" s="1" t="s">
        <v>1</v>
      </c>
      <c r="D726" s="1" t="s">
        <v>140</v>
      </c>
      <c r="E726" s="1" t="s">
        <v>1088</v>
      </c>
      <c r="F726" s="1" t="s">
        <v>4</v>
      </c>
      <c r="G726" s="2">
        <v>12</v>
      </c>
      <c r="H726" s="1" t="s">
        <v>5</v>
      </c>
      <c r="I726" s="1" t="s">
        <v>6</v>
      </c>
      <c r="J726" s="1" t="s">
        <v>18</v>
      </c>
      <c r="K726" s="1" t="s">
        <v>27</v>
      </c>
      <c r="L726" s="1" t="s">
        <v>9</v>
      </c>
      <c r="M726" s="2">
        <v>0</v>
      </c>
    </row>
    <row r="727" spans="1:13" x14ac:dyDescent="0.3">
      <c r="A727" s="1">
        <v>1001360</v>
      </c>
      <c r="B727" s="1" t="s">
        <v>0</v>
      </c>
      <c r="C727" s="1" t="s">
        <v>155</v>
      </c>
      <c r="D727" s="1" t="s">
        <v>140</v>
      </c>
      <c r="E727" s="1" t="s">
        <v>1089</v>
      </c>
      <c r="F727" s="1" t="s">
        <v>4</v>
      </c>
      <c r="G727" s="2">
        <v>9</v>
      </c>
      <c r="H727" s="1" t="s">
        <v>5</v>
      </c>
      <c r="I727" s="1" t="s">
        <v>231</v>
      </c>
      <c r="J727" s="1" t="s">
        <v>194</v>
      </c>
      <c r="K727" s="1" t="s">
        <v>8</v>
      </c>
      <c r="L727" s="1" t="s">
        <v>15</v>
      </c>
      <c r="M727" s="2">
        <v>3</v>
      </c>
    </row>
    <row r="728" spans="1:13" x14ac:dyDescent="0.3">
      <c r="A728" s="1">
        <v>1001361</v>
      </c>
      <c r="B728" s="1" t="s">
        <v>0</v>
      </c>
      <c r="C728" s="1" t="s">
        <v>1</v>
      </c>
      <c r="D728" s="1" t="s">
        <v>1090</v>
      </c>
      <c r="E728" s="1" t="s">
        <v>1091</v>
      </c>
      <c r="F728" s="1" t="s">
        <v>4</v>
      </c>
      <c r="G728" s="2">
        <v>4</v>
      </c>
      <c r="H728" s="1" t="s">
        <v>5</v>
      </c>
      <c r="I728" s="1" t="s">
        <v>12</v>
      </c>
      <c r="J728" s="1" t="s">
        <v>78</v>
      </c>
      <c r="K728" s="1" t="s">
        <v>49</v>
      </c>
      <c r="L728" s="1" t="s">
        <v>15</v>
      </c>
      <c r="M728" s="2">
        <v>0</v>
      </c>
    </row>
    <row r="729" spans="1:13" x14ac:dyDescent="0.3">
      <c r="A729" s="1">
        <v>1001362</v>
      </c>
      <c r="B729" s="1" t="s">
        <v>0</v>
      </c>
      <c r="C729" s="1" t="s">
        <v>1</v>
      </c>
      <c r="D729" s="1" t="s">
        <v>1092</v>
      </c>
      <c r="E729" s="1" t="s">
        <v>1093</v>
      </c>
      <c r="F729" s="1" t="s">
        <v>4</v>
      </c>
      <c r="G729" s="2">
        <v>7</v>
      </c>
      <c r="H729" s="1" t="s">
        <v>5</v>
      </c>
      <c r="I729" s="1" t="s">
        <v>12</v>
      </c>
      <c r="J729" s="1" t="s">
        <v>68</v>
      </c>
      <c r="K729" s="1" t="s">
        <v>27</v>
      </c>
      <c r="L729" s="1" t="s">
        <v>9</v>
      </c>
      <c r="M729" s="2">
        <v>0</v>
      </c>
    </row>
    <row r="730" spans="1:13" x14ac:dyDescent="0.3">
      <c r="A730" s="1">
        <v>1001363</v>
      </c>
      <c r="B730" s="1" t="s">
        <v>0</v>
      </c>
      <c r="C730" s="1" t="s">
        <v>155</v>
      </c>
      <c r="D730" s="1" t="s">
        <v>166</v>
      </c>
      <c r="E730" s="1" t="s">
        <v>1094</v>
      </c>
      <c r="F730" s="1" t="s">
        <v>4</v>
      </c>
      <c r="G730" s="2">
        <v>2</v>
      </c>
      <c r="H730" s="1" t="s">
        <v>5</v>
      </c>
      <c r="I730" s="1" t="s">
        <v>223</v>
      </c>
      <c r="J730" s="1" t="s">
        <v>301</v>
      </c>
      <c r="K730" s="1" t="s">
        <v>14</v>
      </c>
      <c r="L730" s="1" t="s">
        <v>9</v>
      </c>
      <c r="M730" s="2">
        <v>0</v>
      </c>
    </row>
    <row r="731" spans="1:13" x14ac:dyDescent="0.3">
      <c r="A731" s="1">
        <v>1001364</v>
      </c>
      <c r="B731" s="1" t="s">
        <v>0</v>
      </c>
      <c r="C731" s="1" t="s">
        <v>155</v>
      </c>
      <c r="D731" s="1" t="s">
        <v>959</v>
      </c>
      <c r="E731" s="1" t="s">
        <v>769</v>
      </c>
      <c r="F731" s="1" t="s">
        <v>4</v>
      </c>
      <c r="G731" s="2">
        <v>6</v>
      </c>
      <c r="H731" s="1" t="s">
        <v>5</v>
      </c>
      <c r="I731" s="1" t="s">
        <v>12</v>
      </c>
      <c r="J731" s="1" t="s">
        <v>26</v>
      </c>
      <c r="K731" s="1" t="s">
        <v>8</v>
      </c>
      <c r="L731" s="1" t="s">
        <v>15</v>
      </c>
      <c r="M731" s="2">
        <v>3</v>
      </c>
    </row>
    <row r="732" spans="1:13" x14ac:dyDescent="0.3">
      <c r="A732" s="1">
        <v>1001365</v>
      </c>
      <c r="B732" s="1" t="s">
        <v>0</v>
      </c>
      <c r="C732" s="1" t="s">
        <v>155</v>
      </c>
      <c r="D732" s="1" t="s">
        <v>1067</v>
      </c>
      <c r="E732" s="1" t="s">
        <v>1095</v>
      </c>
      <c r="F732" s="1" t="s">
        <v>4</v>
      </c>
      <c r="G732" s="2">
        <v>2</v>
      </c>
      <c r="H732" s="1" t="s">
        <v>5</v>
      </c>
      <c r="I732" s="1" t="s">
        <v>12</v>
      </c>
      <c r="J732" s="1" t="s">
        <v>64</v>
      </c>
      <c r="K732" s="1" t="s">
        <v>8</v>
      </c>
      <c r="L732" s="1" t="s">
        <v>15</v>
      </c>
      <c r="M732" s="2">
        <v>3</v>
      </c>
    </row>
    <row r="733" spans="1:13" x14ac:dyDescent="0.3">
      <c r="A733" s="1">
        <v>1001366</v>
      </c>
      <c r="B733" s="1" t="s">
        <v>0</v>
      </c>
      <c r="C733" s="1" t="s">
        <v>155</v>
      </c>
      <c r="D733" s="1" t="s">
        <v>144</v>
      </c>
      <c r="E733" s="1" t="s">
        <v>229</v>
      </c>
      <c r="F733" s="1" t="s">
        <v>4</v>
      </c>
      <c r="G733" s="2">
        <v>3</v>
      </c>
      <c r="H733" s="1" t="s">
        <v>80</v>
      </c>
      <c r="I733" s="1" t="s">
        <v>12</v>
      </c>
      <c r="J733" s="1" t="s">
        <v>57</v>
      </c>
      <c r="K733" s="1" t="s">
        <v>27</v>
      </c>
      <c r="L733" s="1" t="s">
        <v>15</v>
      </c>
      <c r="M733" s="2">
        <v>3</v>
      </c>
    </row>
    <row r="734" spans="1:13" x14ac:dyDescent="0.3">
      <c r="A734" s="1">
        <v>1001367</v>
      </c>
      <c r="B734" s="1" t="s">
        <v>0</v>
      </c>
      <c r="C734" s="1" t="s">
        <v>1</v>
      </c>
      <c r="D734" s="1" t="s">
        <v>308</v>
      </c>
      <c r="E734" s="1" t="s">
        <v>1096</v>
      </c>
      <c r="F734" s="1" t="s">
        <v>4</v>
      </c>
      <c r="G734" s="2">
        <v>3</v>
      </c>
      <c r="H734" s="1" t="s">
        <v>5</v>
      </c>
      <c r="I734" s="1" t="s">
        <v>12</v>
      </c>
      <c r="J734" s="1" t="s">
        <v>30</v>
      </c>
      <c r="K734" s="1" t="s">
        <v>27</v>
      </c>
      <c r="L734" s="1" t="s">
        <v>15</v>
      </c>
      <c r="M734" s="2">
        <v>3</v>
      </c>
    </row>
    <row r="735" spans="1:13" x14ac:dyDescent="0.3">
      <c r="A735" s="1">
        <v>1001368</v>
      </c>
      <c r="B735" s="1" t="s">
        <v>0</v>
      </c>
      <c r="C735" s="1" t="s">
        <v>155</v>
      </c>
      <c r="D735" s="1" t="s">
        <v>1097</v>
      </c>
      <c r="E735" s="1" t="s">
        <v>1098</v>
      </c>
      <c r="F735" s="1" t="s">
        <v>4</v>
      </c>
      <c r="G735" s="2">
        <v>20</v>
      </c>
      <c r="H735" s="1" t="s">
        <v>5</v>
      </c>
      <c r="I735" s="1" t="s">
        <v>1099</v>
      </c>
      <c r="J735" s="1" t="s">
        <v>78</v>
      </c>
      <c r="K735" s="1" t="s">
        <v>27</v>
      </c>
      <c r="L735" s="1" t="s">
        <v>9</v>
      </c>
      <c r="M735" s="2">
        <v>0</v>
      </c>
    </row>
    <row r="736" spans="1:13" x14ac:dyDescent="0.3">
      <c r="A736" s="1">
        <v>1001369</v>
      </c>
      <c r="B736" s="1" t="s">
        <v>0</v>
      </c>
      <c r="C736" s="1" t="s">
        <v>155</v>
      </c>
      <c r="D736" s="1" t="s">
        <v>1100</v>
      </c>
      <c r="E736" s="1" t="s">
        <v>1101</v>
      </c>
      <c r="F736" s="1" t="s">
        <v>4</v>
      </c>
      <c r="G736" s="2">
        <v>28</v>
      </c>
      <c r="H736" s="1" t="s">
        <v>5</v>
      </c>
      <c r="I736" s="1" t="s">
        <v>6</v>
      </c>
      <c r="J736" s="1" t="s">
        <v>18</v>
      </c>
      <c r="K736" s="1" t="s">
        <v>8</v>
      </c>
      <c r="L736" s="1" t="s">
        <v>9</v>
      </c>
      <c r="M736" s="2">
        <v>0</v>
      </c>
    </row>
    <row r="737" spans="1:13" x14ac:dyDescent="0.3">
      <c r="A737" s="1">
        <v>1001370</v>
      </c>
      <c r="B737" s="1" t="s">
        <v>0</v>
      </c>
      <c r="C737" s="1" t="s">
        <v>155</v>
      </c>
      <c r="D737" s="1" t="s">
        <v>372</v>
      </c>
      <c r="E737" s="1" t="s">
        <v>1102</v>
      </c>
      <c r="F737" s="1" t="s">
        <v>4</v>
      </c>
      <c r="G737" s="2">
        <v>7</v>
      </c>
      <c r="H737" s="1" t="s">
        <v>5</v>
      </c>
      <c r="I737" s="1" t="s">
        <v>12</v>
      </c>
      <c r="J737" s="1" t="s">
        <v>18</v>
      </c>
      <c r="K737" s="1" t="s">
        <v>8</v>
      </c>
      <c r="L737" s="1" t="s">
        <v>15</v>
      </c>
      <c r="M737" s="2">
        <v>3</v>
      </c>
    </row>
    <row r="738" spans="1:13" x14ac:dyDescent="0.3">
      <c r="A738" s="1">
        <v>1001371</v>
      </c>
      <c r="B738" s="1" t="s">
        <v>0</v>
      </c>
      <c r="C738" s="1" t="s">
        <v>155</v>
      </c>
      <c r="D738" s="1" t="s">
        <v>874</v>
      </c>
      <c r="E738" s="1" t="s">
        <v>795</v>
      </c>
      <c r="F738" s="1" t="s">
        <v>4</v>
      </c>
      <c r="G738" s="2">
        <v>42</v>
      </c>
      <c r="H738" s="1" t="s">
        <v>5</v>
      </c>
      <c r="I738" s="1" t="s">
        <v>1103</v>
      </c>
      <c r="J738" s="1" t="s">
        <v>115</v>
      </c>
      <c r="K738" s="1" t="s">
        <v>8</v>
      </c>
      <c r="L738" s="1" t="s">
        <v>9</v>
      </c>
      <c r="M738" s="2">
        <v>0</v>
      </c>
    </row>
    <row r="739" spans="1:13" x14ac:dyDescent="0.3">
      <c r="A739" s="1">
        <v>1001372</v>
      </c>
      <c r="B739" s="1" t="s">
        <v>0</v>
      </c>
      <c r="C739" s="1" t="s">
        <v>155</v>
      </c>
      <c r="D739" s="1" t="s">
        <v>372</v>
      </c>
      <c r="E739" s="1" t="s">
        <v>1104</v>
      </c>
      <c r="F739" s="1" t="s">
        <v>4</v>
      </c>
      <c r="G739" s="2">
        <v>3</v>
      </c>
      <c r="H739" s="1" t="s">
        <v>5</v>
      </c>
      <c r="I739" s="1" t="s">
        <v>223</v>
      </c>
      <c r="J739" s="1" t="s">
        <v>115</v>
      </c>
      <c r="K739" s="1" t="s">
        <v>27</v>
      </c>
      <c r="L739" s="1" t="s">
        <v>15</v>
      </c>
      <c r="M739" s="2">
        <v>3</v>
      </c>
    </row>
    <row r="740" spans="1:13" x14ac:dyDescent="0.3">
      <c r="A740" s="1">
        <v>1001373</v>
      </c>
      <c r="B740" s="1" t="s">
        <v>0</v>
      </c>
      <c r="C740" s="1" t="s">
        <v>1</v>
      </c>
      <c r="D740" s="1" t="s">
        <v>140</v>
      </c>
      <c r="E740" s="1" t="s">
        <v>251</v>
      </c>
      <c r="F740" s="1" t="s">
        <v>4</v>
      </c>
      <c r="G740" s="2">
        <v>13</v>
      </c>
      <c r="H740" s="1" t="s">
        <v>5</v>
      </c>
      <c r="I740" s="1" t="s">
        <v>12</v>
      </c>
      <c r="J740" s="1" t="s">
        <v>294</v>
      </c>
      <c r="K740" s="1" t="s">
        <v>8</v>
      </c>
      <c r="L740" s="1" t="s">
        <v>9</v>
      </c>
      <c r="M740" s="2">
        <v>0</v>
      </c>
    </row>
    <row r="741" spans="1:13" x14ac:dyDescent="0.3">
      <c r="A741" s="1">
        <v>1001374</v>
      </c>
      <c r="B741" s="1" t="s">
        <v>0</v>
      </c>
      <c r="C741" s="1" t="s">
        <v>155</v>
      </c>
      <c r="D741" s="1" t="s">
        <v>308</v>
      </c>
      <c r="E741" s="1" t="s">
        <v>1105</v>
      </c>
      <c r="F741" s="1" t="s">
        <v>4</v>
      </c>
      <c r="G741" s="2">
        <v>8</v>
      </c>
      <c r="H741" s="1" t="s">
        <v>5</v>
      </c>
      <c r="I741" s="1" t="s">
        <v>6</v>
      </c>
      <c r="J741" s="1" t="s">
        <v>178</v>
      </c>
      <c r="K741" s="1" t="s">
        <v>27</v>
      </c>
      <c r="L741" s="1" t="s">
        <v>15</v>
      </c>
      <c r="M741" s="2">
        <v>3</v>
      </c>
    </row>
    <row r="742" spans="1:13" x14ac:dyDescent="0.3">
      <c r="A742" s="1">
        <v>1001375</v>
      </c>
      <c r="B742" s="1" t="s">
        <v>0</v>
      </c>
      <c r="C742" s="1" t="s">
        <v>155</v>
      </c>
      <c r="D742" s="1" t="s">
        <v>835</v>
      </c>
      <c r="E742" s="1" t="s">
        <v>1106</v>
      </c>
      <c r="F742" s="1" t="s">
        <v>4</v>
      </c>
      <c r="G742" s="2">
        <v>5</v>
      </c>
      <c r="H742" s="1" t="s">
        <v>5</v>
      </c>
      <c r="I742" s="1" t="s">
        <v>6</v>
      </c>
      <c r="J742" s="1" t="s">
        <v>18</v>
      </c>
      <c r="K742" s="1" t="s">
        <v>8</v>
      </c>
      <c r="L742" s="1" t="s">
        <v>15</v>
      </c>
      <c r="M742" s="2">
        <v>3</v>
      </c>
    </row>
    <row r="743" spans="1:13" x14ac:dyDescent="0.3">
      <c r="A743" s="1">
        <v>1001376</v>
      </c>
      <c r="B743" s="1" t="s">
        <v>0</v>
      </c>
      <c r="C743" s="1" t="s">
        <v>50</v>
      </c>
      <c r="D743" s="1" t="s">
        <v>998</v>
      </c>
      <c r="E743" s="1" t="s">
        <v>1107</v>
      </c>
      <c r="F743" s="1" t="s">
        <v>4</v>
      </c>
      <c r="G743" s="2">
        <v>6</v>
      </c>
      <c r="H743" s="1" t="s">
        <v>80</v>
      </c>
      <c r="I743" s="1" t="s">
        <v>12</v>
      </c>
      <c r="J743" s="1" t="s">
        <v>708</v>
      </c>
      <c r="K743" s="1" t="s">
        <v>8</v>
      </c>
      <c r="L743" s="1" t="s">
        <v>15</v>
      </c>
      <c r="M743" s="2">
        <v>3</v>
      </c>
    </row>
    <row r="744" spans="1:13" x14ac:dyDescent="0.3">
      <c r="A744" s="1">
        <v>1001377</v>
      </c>
      <c r="B744" s="1" t="s">
        <v>0</v>
      </c>
      <c r="C744" s="1" t="s">
        <v>1</v>
      </c>
      <c r="D744" s="1" t="s">
        <v>1108</v>
      </c>
      <c r="E744" s="1" t="s">
        <v>1109</v>
      </c>
      <c r="F744" s="1" t="s">
        <v>4</v>
      </c>
      <c r="G744" s="2">
        <v>3</v>
      </c>
      <c r="H744" s="1" t="s">
        <v>5</v>
      </c>
      <c r="I744" s="1" t="s">
        <v>6</v>
      </c>
      <c r="J744" s="1" t="s">
        <v>13</v>
      </c>
      <c r="K744" s="1" t="s">
        <v>27</v>
      </c>
      <c r="L744" s="1" t="s">
        <v>9</v>
      </c>
      <c r="M744" s="2">
        <v>0</v>
      </c>
    </row>
    <row r="745" spans="1:13" x14ac:dyDescent="0.3">
      <c r="A745" s="1">
        <v>1001378</v>
      </c>
      <c r="B745" s="1" t="s">
        <v>0</v>
      </c>
      <c r="C745" s="1" t="s">
        <v>50</v>
      </c>
      <c r="D745" s="1" t="s">
        <v>1110</v>
      </c>
      <c r="E745" s="1" t="s">
        <v>1111</v>
      </c>
      <c r="F745" s="1" t="s">
        <v>37</v>
      </c>
      <c r="G745" s="2">
        <v>2</v>
      </c>
      <c r="H745" s="1" t="s">
        <v>80</v>
      </c>
      <c r="I745" s="1" t="s">
        <v>6</v>
      </c>
      <c r="J745" s="1" t="s">
        <v>110</v>
      </c>
      <c r="K745" s="1" t="s">
        <v>34</v>
      </c>
      <c r="L745" s="1" t="s">
        <v>9</v>
      </c>
      <c r="M745" s="2">
        <v>0</v>
      </c>
    </row>
    <row r="746" spans="1:13" x14ac:dyDescent="0.3">
      <c r="A746" s="1">
        <v>1001379</v>
      </c>
      <c r="B746" s="1" t="s">
        <v>0</v>
      </c>
      <c r="C746" s="1" t="s">
        <v>1</v>
      </c>
      <c r="D746" s="1" t="s">
        <v>372</v>
      </c>
      <c r="E746" s="1" t="s">
        <v>1112</v>
      </c>
      <c r="F746" s="1" t="s">
        <v>4</v>
      </c>
      <c r="G746" s="2">
        <v>3</v>
      </c>
      <c r="H746" s="1" t="s">
        <v>5</v>
      </c>
      <c r="I746" s="1" t="s">
        <v>6</v>
      </c>
      <c r="J746" s="1" t="s">
        <v>78</v>
      </c>
      <c r="K746" s="1" t="s">
        <v>86</v>
      </c>
      <c r="L746" s="1" t="s">
        <v>9</v>
      </c>
      <c r="M746" s="2">
        <v>0</v>
      </c>
    </row>
    <row r="747" spans="1:13" x14ac:dyDescent="0.3">
      <c r="A747" s="1">
        <v>1001380</v>
      </c>
      <c r="B747" s="1" t="s">
        <v>0</v>
      </c>
      <c r="C747" s="1" t="s">
        <v>155</v>
      </c>
      <c r="D747" s="1" t="s">
        <v>140</v>
      </c>
      <c r="E747" s="1" t="s">
        <v>1113</v>
      </c>
      <c r="F747" s="1" t="s">
        <v>4</v>
      </c>
      <c r="G747" s="2">
        <v>20</v>
      </c>
      <c r="H747" s="1" t="s">
        <v>5</v>
      </c>
      <c r="I747" s="1" t="s">
        <v>1114</v>
      </c>
      <c r="J747" s="1" t="s">
        <v>7</v>
      </c>
      <c r="K747" s="1" t="s">
        <v>8</v>
      </c>
      <c r="L747" s="1" t="s">
        <v>15</v>
      </c>
      <c r="M747" s="2">
        <v>3</v>
      </c>
    </row>
    <row r="748" spans="1:13" x14ac:dyDescent="0.3">
      <c r="A748" s="1">
        <v>1001381</v>
      </c>
      <c r="B748" s="1" t="s">
        <v>0</v>
      </c>
      <c r="C748" s="1" t="s">
        <v>50</v>
      </c>
      <c r="D748" s="1" t="s">
        <v>1115</v>
      </c>
      <c r="E748" s="1" t="s">
        <v>1116</v>
      </c>
      <c r="F748" s="1" t="s">
        <v>37</v>
      </c>
      <c r="G748" s="2">
        <v>18</v>
      </c>
      <c r="H748" s="1" t="s">
        <v>80</v>
      </c>
      <c r="I748" s="1" t="s">
        <v>595</v>
      </c>
      <c r="J748" s="1" t="s">
        <v>57</v>
      </c>
      <c r="K748" s="1" t="s">
        <v>8</v>
      </c>
      <c r="L748" s="1" t="s">
        <v>15</v>
      </c>
      <c r="M748" s="2">
        <v>3</v>
      </c>
    </row>
    <row r="749" spans="1:13" x14ac:dyDescent="0.3">
      <c r="A749" s="1">
        <v>1001382</v>
      </c>
      <c r="B749" s="1" t="s">
        <v>0</v>
      </c>
      <c r="C749" s="1" t="s">
        <v>155</v>
      </c>
      <c r="D749" s="1" t="s">
        <v>923</v>
      </c>
      <c r="E749" s="1" t="s">
        <v>1117</v>
      </c>
      <c r="F749" s="1" t="s">
        <v>4</v>
      </c>
      <c r="G749" s="2">
        <v>2</v>
      </c>
      <c r="H749" s="1" t="s">
        <v>80</v>
      </c>
      <c r="I749" s="1" t="s">
        <v>6</v>
      </c>
      <c r="J749" s="1" t="s">
        <v>180</v>
      </c>
      <c r="K749" s="1" t="s">
        <v>159</v>
      </c>
      <c r="L749" s="1" t="s">
        <v>9</v>
      </c>
      <c r="M749" s="2">
        <v>0</v>
      </c>
    </row>
    <row r="750" spans="1:13" x14ac:dyDescent="0.3">
      <c r="A750" s="1">
        <v>1001383</v>
      </c>
      <c r="B750" s="1" t="s">
        <v>0</v>
      </c>
      <c r="C750" s="1" t="s">
        <v>1</v>
      </c>
      <c r="D750" s="1" t="s">
        <v>846</v>
      </c>
      <c r="E750" s="1" t="s">
        <v>1118</v>
      </c>
      <c r="F750" s="1" t="s">
        <v>4</v>
      </c>
      <c r="G750" s="2">
        <v>17</v>
      </c>
      <c r="H750" s="1" t="s">
        <v>5</v>
      </c>
      <c r="I750" s="1" t="s">
        <v>6</v>
      </c>
      <c r="J750" s="1" t="s">
        <v>13</v>
      </c>
      <c r="K750" s="1" t="s">
        <v>27</v>
      </c>
      <c r="L750" s="1" t="s">
        <v>9</v>
      </c>
      <c r="M750" s="2">
        <v>0</v>
      </c>
    </row>
    <row r="751" spans="1:13" x14ac:dyDescent="0.3">
      <c r="A751" s="1">
        <v>1001384</v>
      </c>
      <c r="B751" s="1" t="s">
        <v>0</v>
      </c>
      <c r="C751" s="1" t="s">
        <v>155</v>
      </c>
      <c r="D751" s="1" t="s">
        <v>1119</v>
      </c>
      <c r="E751" s="1" t="s">
        <v>132</v>
      </c>
      <c r="F751" s="1" t="s">
        <v>4</v>
      </c>
      <c r="G751" s="2">
        <v>10</v>
      </c>
      <c r="H751" s="1" t="s">
        <v>5</v>
      </c>
      <c r="I751" s="1" t="s">
        <v>12</v>
      </c>
      <c r="J751" s="1" t="s">
        <v>13</v>
      </c>
      <c r="K751" s="1" t="s">
        <v>8</v>
      </c>
      <c r="L751" s="1" t="s">
        <v>9</v>
      </c>
      <c r="M751" s="2">
        <v>0</v>
      </c>
    </row>
    <row r="752" spans="1:13" x14ac:dyDescent="0.3">
      <c r="A752" s="1">
        <v>1001385</v>
      </c>
      <c r="B752" s="1" t="s">
        <v>0</v>
      </c>
      <c r="C752" s="1" t="s">
        <v>1</v>
      </c>
      <c r="D752" s="1" t="s">
        <v>209</v>
      </c>
      <c r="E752" s="1" t="s">
        <v>1120</v>
      </c>
      <c r="F752" s="1" t="s">
        <v>4</v>
      </c>
      <c r="G752" s="2">
        <v>1</v>
      </c>
      <c r="H752" s="1" t="s">
        <v>5</v>
      </c>
      <c r="I752" s="1" t="s">
        <v>12</v>
      </c>
      <c r="J752" s="1" t="s">
        <v>115</v>
      </c>
      <c r="K752" s="1" t="s">
        <v>27</v>
      </c>
      <c r="L752" s="1" t="s">
        <v>15</v>
      </c>
      <c r="M752" s="2">
        <v>0</v>
      </c>
    </row>
    <row r="753" spans="1:13" x14ac:dyDescent="0.3">
      <c r="A753" s="1">
        <v>1001386</v>
      </c>
      <c r="B753" s="1" t="s">
        <v>0</v>
      </c>
      <c r="C753" s="1" t="s">
        <v>1</v>
      </c>
      <c r="D753" s="1" t="s">
        <v>20</v>
      </c>
      <c r="E753" s="1" t="s">
        <v>169</v>
      </c>
      <c r="F753" s="1" t="s">
        <v>4</v>
      </c>
      <c r="G753" s="2">
        <v>9</v>
      </c>
      <c r="H753" s="1" t="s">
        <v>5</v>
      </c>
      <c r="I753" s="1" t="s">
        <v>6</v>
      </c>
      <c r="J753" s="1" t="s">
        <v>115</v>
      </c>
      <c r="K753" s="1" t="s">
        <v>8</v>
      </c>
      <c r="L753" s="1" t="s">
        <v>9</v>
      </c>
      <c r="M753" s="2">
        <v>0</v>
      </c>
    </row>
    <row r="754" spans="1:13" x14ac:dyDescent="0.3">
      <c r="A754" s="1">
        <v>1001387</v>
      </c>
      <c r="B754" s="1" t="s">
        <v>0</v>
      </c>
      <c r="C754" s="1" t="s">
        <v>155</v>
      </c>
      <c r="D754" s="1" t="s">
        <v>308</v>
      </c>
      <c r="E754" s="1" t="s">
        <v>1121</v>
      </c>
      <c r="F754" s="1" t="s">
        <v>4</v>
      </c>
      <c r="G754" s="2">
        <v>1</v>
      </c>
      <c r="H754" s="1" t="s">
        <v>5</v>
      </c>
      <c r="I754" s="1" t="s">
        <v>12</v>
      </c>
      <c r="J754" s="1" t="s">
        <v>708</v>
      </c>
      <c r="K754" s="1" t="s">
        <v>8</v>
      </c>
      <c r="L754" s="1" t="s">
        <v>15</v>
      </c>
      <c r="M754" s="2">
        <v>3</v>
      </c>
    </row>
    <row r="755" spans="1:13" x14ac:dyDescent="0.3">
      <c r="A755" s="1">
        <v>1001388</v>
      </c>
      <c r="B755" s="1" t="s">
        <v>0</v>
      </c>
      <c r="C755" s="1" t="s">
        <v>1</v>
      </c>
      <c r="D755" s="1" t="s">
        <v>320</v>
      </c>
      <c r="E755" s="1" t="s">
        <v>1122</v>
      </c>
      <c r="F755" s="1" t="s">
        <v>37</v>
      </c>
      <c r="G755" s="2">
        <v>1</v>
      </c>
      <c r="H755" s="1" t="s">
        <v>5</v>
      </c>
      <c r="I755" s="1" t="s">
        <v>6</v>
      </c>
      <c r="J755" s="1" t="s">
        <v>18</v>
      </c>
      <c r="K755" s="1" t="s">
        <v>49</v>
      </c>
      <c r="L755" s="1" t="s">
        <v>9</v>
      </c>
      <c r="M755" s="2">
        <v>0</v>
      </c>
    </row>
    <row r="756" spans="1:13" x14ac:dyDescent="0.3">
      <c r="A756" s="1">
        <v>1001389</v>
      </c>
      <c r="B756" s="1" t="s">
        <v>0</v>
      </c>
      <c r="C756" s="1" t="s">
        <v>155</v>
      </c>
      <c r="D756" s="1" t="s">
        <v>144</v>
      </c>
      <c r="E756" s="1" t="s">
        <v>1123</v>
      </c>
      <c r="F756" s="1" t="s">
        <v>4</v>
      </c>
      <c r="G756" s="2">
        <v>2</v>
      </c>
      <c r="H756" s="1" t="s">
        <v>80</v>
      </c>
      <c r="I756" s="1" t="s">
        <v>12</v>
      </c>
      <c r="J756" s="1" t="s">
        <v>238</v>
      </c>
      <c r="K756" s="1" t="s">
        <v>8</v>
      </c>
      <c r="L756" s="1" t="s">
        <v>15</v>
      </c>
      <c r="M756" s="2">
        <v>3</v>
      </c>
    </row>
    <row r="757" spans="1:13" x14ac:dyDescent="0.3">
      <c r="A757" s="1">
        <v>1001390</v>
      </c>
      <c r="B757" s="1" t="s">
        <v>0</v>
      </c>
      <c r="C757" s="1" t="s">
        <v>155</v>
      </c>
      <c r="D757" s="1" t="s">
        <v>959</v>
      </c>
      <c r="E757" s="1" t="s">
        <v>1124</v>
      </c>
      <c r="F757" s="1" t="s">
        <v>4</v>
      </c>
      <c r="G757" s="2">
        <v>8</v>
      </c>
      <c r="H757" s="1" t="s">
        <v>5</v>
      </c>
      <c r="I757" s="1" t="s">
        <v>223</v>
      </c>
      <c r="J757" s="1" t="s">
        <v>26</v>
      </c>
      <c r="K757" s="1" t="s">
        <v>27</v>
      </c>
      <c r="L757" s="1" t="s">
        <v>15</v>
      </c>
      <c r="M757" s="2">
        <v>3</v>
      </c>
    </row>
    <row r="758" spans="1:13" x14ac:dyDescent="0.3">
      <c r="A758" s="1">
        <v>1001391</v>
      </c>
      <c r="B758" s="1" t="s">
        <v>0</v>
      </c>
      <c r="C758" s="1" t="s">
        <v>155</v>
      </c>
      <c r="D758" s="1" t="s">
        <v>166</v>
      </c>
      <c r="E758" s="1" t="s">
        <v>1125</v>
      </c>
      <c r="F758" s="1" t="s">
        <v>4</v>
      </c>
      <c r="G758" s="2">
        <v>5</v>
      </c>
      <c r="H758" s="1" t="s">
        <v>5</v>
      </c>
      <c r="I758" s="1" t="s">
        <v>12</v>
      </c>
      <c r="J758" s="1" t="s">
        <v>18</v>
      </c>
      <c r="K758" s="1" t="s">
        <v>8</v>
      </c>
      <c r="L758" s="1" t="s">
        <v>15</v>
      </c>
      <c r="M758" s="2">
        <v>3</v>
      </c>
    </row>
    <row r="759" spans="1:13" x14ac:dyDescent="0.3">
      <c r="A759" s="1">
        <v>1001392</v>
      </c>
      <c r="B759" s="1" t="s">
        <v>0</v>
      </c>
      <c r="C759" s="1" t="s">
        <v>1</v>
      </c>
      <c r="D759" s="1" t="s">
        <v>308</v>
      </c>
      <c r="E759" s="1" t="s">
        <v>1126</v>
      </c>
      <c r="F759" s="1" t="s">
        <v>4</v>
      </c>
      <c r="G759" s="2">
        <v>30</v>
      </c>
      <c r="H759" s="1" t="s">
        <v>5</v>
      </c>
      <c r="I759" s="1" t="s">
        <v>6</v>
      </c>
      <c r="J759" s="1" t="s">
        <v>57</v>
      </c>
      <c r="K759" s="1" t="s">
        <v>8</v>
      </c>
      <c r="L759" s="1" t="s">
        <v>9</v>
      </c>
      <c r="M759" s="2">
        <v>0</v>
      </c>
    </row>
    <row r="760" spans="1:13" x14ac:dyDescent="0.3">
      <c r="A760" s="1">
        <v>1001393</v>
      </c>
      <c r="B760" s="1" t="s">
        <v>0</v>
      </c>
      <c r="C760" s="1" t="s">
        <v>1</v>
      </c>
      <c r="D760" s="1" t="s">
        <v>473</v>
      </c>
      <c r="E760" s="1" t="s">
        <v>421</v>
      </c>
      <c r="F760" s="1" t="s">
        <v>4</v>
      </c>
      <c r="G760" s="2">
        <v>52</v>
      </c>
      <c r="H760" s="1" t="s">
        <v>5</v>
      </c>
      <c r="I760" s="1" t="s">
        <v>1127</v>
      </c>
      <c r="J760" s="1" t="s">
        <v>78</v>
      </c>
      <c r="K760" s="1" t="s">
        <v>86</v>
      </c>
      <c r="L760" s="1" t="s">
        <v>9</v>
      </c>
      <c r="M760" s="2">
        <v>0</v>
      </c>
    </row>
    <row r="761" spans="1:13" x14ac:dyDescent="0.3">
      <c r="A761" s="1">
        <v>1001394</v>
      </c>
      <c r="B761" s="1" t="s">
        <v>0</v>
      </c>
      <c r="C761" s="1" t="s">
        <v>1</v>
      </c>
      <c r="D761" s="1" t="s">
        <v>421</v>
      </c>
      <c r="E761" s="1" t="s">
        <v>1128</v>
      </c>
      <c r="F761" s="1" t="s">
        <v>4</v>
      </c>
      <c r="G761" s="2">
        <v>17</v>
      </c>
      <c r="H761" s="1" t="s">
        <v>5</v>
      </c>
      <c r="I761" s="1" t="s">
        <v>6</v>
      </c>
      <c r="J761" s="1" t="s">
        <v>57</v>
      </c>
      <c r="K761" s="1" t="s">
        <v>8</v>
      </c>
      <c r="L761" s="1" t="s">
        <v>9</v>
      </c>
      <c r="M761" s="2">
        <v>0</v>
      </c>
    </row>
    <row r="762" spans="1:13" x14ac:dyDescent="0.3">
      <c r="A762" s="1">
        <v>1001395</v>
      </c>
      <c r="B762" s="1" t="s">
        <v>0</v>
      </c>
      <c r="C762" s="1" t="s">
        <v>155</v>
      </c>
      <c r="D762" s="1" t="s">
        <v>308</v>
      </c>
      <c r="E762" s="1" t="s">
        <v>1129</v>
      </c>
      <c r="F762" s="1" t="s">
        <v>4</v>
      </c>
      <c r="G762" s="2">
        <v>3</v>
      </c>
      <c r="H762" s="1" t="s">
        <v>5</v>
      </c>
      <c r="I762" s="1" t="s">
        <v>231</v>
      </c>
      <c r="J762" s="1" t="s">
        <v>443</v>
      </c>
      <c r="K762" s="1" t="s">
        <v>27</v>
      </c>
      <c r="L762" s="1" t="s">
        <v>15</v>
      </c>
      <c r="M762" s="2">
        <v>3</v>
      </c>
    </row>
    <row r="763" spans="1:13" x14ac:dyDescent="0.3">
      <c r="A763" s="1">
        <v>1001396</v>
      </c>
      <c r="B763" s="1" t="s">
        <v>0</v>
      </c>
      <c r="C763" s="1" t="s">
        <v>50</v>
      </c>
      <c r="D763" s="1" t="s">
        <v>1130</v>
      </c>
      <c r="E763" s="1" t="s">
        <v>1131</v>
      </c>
      <c r="F763" s="1" t="s">
        <v>37</v>
      </c>
      <c r="G763" s="2">
        <v>2</v>
      </c>
      <c r="H763" s="1" t="s">
        <v>80</v>
      </c>
      <c r="I763" s="1" t="s">
        <v>12</v>
      </c>
      <c r="J763" s="1" t="s">
        <v>61</v>
      </c>
      <c r="K763" s="1" t="s">
        <v>23</v>
      </c>
      <c r="L763" s="1" t="s">
        <v>15</v>
      </c>
      <c r="M763" s="2">
        <v>3</v>
      </c>
    </row>
    <row r="764" spans="1:13" x14ac:dyDescent="0.3">
      <c r="A764" s="1">
        <v>1001397</v>
      </c>
      <c r="B764" s="1" t="s">
        <v>0</v>
      </c>
      <c r="C764" s="1" t="s">
        <v>155</v>
      </c>
      <c r="D764" s="1" t="s">
        <v>1132</v>
      </c>
      <c r="E764" s="1" t="s">
        <v>1133</v>
      </c>
      <c r="F764" s="1" t="s">
        <v>4</v>
      </c>
      <c r="G764" s="2">
        <v>2</v>
      </c>
      <c r="H764" s="1" t="s">
        <v>5</v>
      </c>
      <c r="I764" s="1" t="s">
        <v>12</v>
      </c>
      <c r="J764" s="1" t="s">
        <v>64</v>
      </c>
      <c r="K764" s="1" t="s">
        <v>8</v>
      </c>
      <c r="L764" s="1" t="s">
        <v>15</v>
      </c>
      <c r="M764" s="2">
        <v>0</v>
      </c>
    </row>
    <row r="765" spans="1:13" x14ac:dyDescent="0.3">
      <c r="A765" s="1">
        <v>1001398</v>
      </c>
      <c r="B765" s="1" t="s">
        <v>0</v>
      </c>
      <c r="C765" s="1" t="s">
        <v>50</v>
      </c>
      <c r="D765" s="1" t="s">
        <v>308</v>
      </c>
      <c r="E765" s="1" t="s">
        <v>1134</v>
      </c>
      <c r="F765" s="1" t="s">
        <v>4</v>
      </c>
      <c r="G765" s="2">
        <v>3</v>
      </c>
      <c r="H765" s="1" t="s">
        <v>5</v>
      </c>
      <c r="I765" s="1" t="s">
        <v>6</v>
      </c>
      <c r="J765" s="1" t="s">
        <v>64</v>
      </c>
      <c r="K765" s="1" t="s">
        <v>46</v>
      </c>
      <c r="L765" s="1" t="s">
        <v>15</v>
      </c>
      <c r="M765" s="2">
        <v>3</v>
      </c>
    </row>
    <row r="766" spans="1:13" x14ac:dyDescent="0.3">
      <c r="A766" s="1">
        <v>1001399</v>
      </c>
      <c r="B766" s="1" t="s">
        <v>0</v>
      </c>
      <c r="C766" s="1" t="s">
        <v>155</v>
      </c>
      <c r="D766" s="1" t="s">
        <v>272</v>
      </c>
      <c r="E766" s="1" t="s">
        <v>1135</v>
      </c>
      <c r="F766" s="1" t="s">
        <v>4</v>
      </c>
      <c r="G766" s="2">
        <v>6</v>
      </c>
      <c r="H766" s="1" t="s">
        <v>5</v>
      </c>
      <c r="I766" s="1" t="s">
        <v>12</v>
      </c>
      <c r="J766" s="1" t="s">
        <v>238</v>
      </c>
      <c r="K766" s="1" t="s">
        <v>8</v>
      </c>
      <c r="L766" s="1" t="s">
        <v>15</v>
      </c>
      <c r="M766" s="2">
        <v>3</v>
      </c>
    </row>
    <row r="767" spans="1:13" x14ac:dyDescent="0.3">
      <c r="A767" s="1">
        <v>1001400</v>
      </c>
      <c r="B767" s="1" t="s">
        <v>0</v>
      </c>
      <c r="C767" s="1" t="s">
        <v>1</v>
      </c>
      <c r="D767" s="1" t="s">
        <v>1136</v>
      </c>
      <c r="E767" s="1" t="s">
        <v>1137</v>
      </c>
      <c r="F767" s="1" t="s">
        <v>4</v>
      </c>
      <c r="G767" s="2">
        <v>2</v>
      </c>
      <c r="H767" s="1" t="s">
        <v>5</v>
      </c>
      <c r="I767" s="1" t="s">
        <v>12</v>
      </c>
      <c r="J767" s="1" t="s">
        <v>110</v>
      </c>
      <c r="K767" s="1" t="s">
        <v>46</v>
      </c>
      <c r="L767" s="1" t="s">
        <v>15</v>
      </c>
      <c r="M767" s="2">
        <v>0</v>
      </c>
    </row>
    <row r="768" spans="1:13" x14ac:dyDescent="0.3">
      <c r="A768" s="1">
        <v>1001401</v>
      </c>
      <c r="B768" s="1" t="s">
        <v>0</v>
      </c>
      <c r="C768" s="1" t="s">
        <v>1</v>
      </c>
      <c r="D768" s="1" t="s">
        <v>1138</v>
      </c>
      <c r="E768" s="1" t="s">
        <v>1139</v>
      </c>
      <c r="F768" s="1" t="s">
        <v>4</v>
      </c>
      <c r="G768" s="2">
        <v>4</v>
      </c>
      <c r="H768" s="1" t="s">
        <v>5</v>
      </c>
      <c r="I768" s="1" t="s">
        <v>6</v>
      </c>
      <c r="J768" s="1" t="s">
        <v>57</v>
      </c>
      <c r="K768" s="1" t="s">
        <v>27</v>
      </c>
      <c r="L768" s="1" t="s">
        <v>15</v>
      </c>
      <c r="M768" s="2">
        <v>0</v>
      </c>
    </row>
    <row r="769" spans="1:13" x14ac:dyDescent="0.3">
      <c r="A769" s="1">
        <v>1001402</v>
      </c>
      <c r="B769" s="1" t="s">
        <v>0</v>
      </c>
      <c r="C769" s="1" t="s">
        <v>50</v>
      </c>
      <c r="D769" s="1" t="s">
        <v>43</v>
      </c>
      <c r="E769" s="1" t="s">
        <v>1140</v>
      </c>
      <c r="F769" s="1" t="s">
        <v>37</v>
      </c>
      <c r="G769" s="2">
        <v>3</v>
      </c>
      <c r="H769" s="1" t="s">
        <v>80</v>
      </c>
      <c r="I769" s="1" t="s">
        <v>6</v>
      </c>
      <c r="J769" s="1" t="s">
        <v>45</v>
      </c>
      <c r="K769" s="1" t="s">
        <v>241</v>
      </c>
      <c r="L769" s="1" t="s">
        <v>15</v>
      </c>
      <c r="M769" s="2">
        <v>3</v>
      </c>
    </row>
    <row r="770" spans="1:13" x14ac:dyDescent="0.3">
      <c r="A770" s="1">
        <v>1001403</v>
      </c>
      <c r="B770" s="1" t="s">
        <v>0</v>
      </c>
      <c r="C770" s="1" t="s">
        <v>1</v>
      </c>
      <c r="D770" s="1" t="s">
        <v>308</v>
      </c>
      <c r="E770" s="1" t="s">
        <v>1141</v>
      </c>
      <c r="F770" s="1" t="s">
        <v>4</v>
      </c>
      <c r="G770" s="2">
        <v>7</v>
      </c>
      <c r="H770" s="1" t="s">
        <v>5</v>
      </c>
      <c r="I770" s="1" t="s">
        <v>6</v>
      </c>
      <c r="J770" s="1" t="s">
        <v>13</v>
      </c>
      <c r="K770" s="1" t="s">
        <v>27</v>
      </c>
      <c r="L770" s="1" t="s">
        <v>15</v>
      </c>
      <c r="M770" s="2">
        <v>3</v>
      </c>
    </row>
    <row r="771" spans="1:13" x14ac:dyDescent="0.3">
      <c r="A771" s="1">
        <v>1001404</v>
      </c>
      <c r="B771" s="1" t="s">
        <v>0</v>
      </c>
      <c r="C771" s="1" t="s">
        <v>1</v>
      </c>
      <c r="D771" s="1" t="s">
        <v>108</v>
      </c>
      <c r="E771" s="1" t="s">
        <v>1142</v>
      </c>
      <c r="F771" s="1" t="s">
        <v>37</v>
      </c>
      <c r="G771" s="2">
        <v>7</v>
      </c>
      <c r="H771" s="1" t="s">
        <v>5</v>
      </c>
      <c r="I771" s="1" t="s">
        <v>6</v>
      </c>
      <c r="J771" s="1" t="s">
        <v>38</v>
      </c>
      <c r="K771" s="1" t="s">
        <v>8</v>
      </c>
      <c r="L771" s="1" t="s">
        <v>9</v>
      </c>
      <c r="M771" s="2">
        <v>0</v>
      </c>
    </row>
    <row r="772" spans="1:13" x14ac:dyDescent="0.3">
      <c r="A772" s="1">
        <v>1001405</v>
      </c>
      <c r="B772" s="1" t="s">
        <v>0</v>
      </c>
      <c r="C772" s="1" t="s">
        <v>155</v>
      </c>
      <c r="D772" s="1" t="s">
        <v>852</v>
      </c>
      <c r="E772" s="1" t="s">
        <v>1143</v>
      </c>
      <c r="F772" s="1" t="s">
        <v>4</v>
      </c>
      <c r="G772" s="2">
        <v>6</v>
      </c>
      <c r="H772" s="1" t="s">
        <v>5</v>
      </c>
      <c r="I772" s="1" t="s">
        <v>6</v>
      </c>
      <c r="J772" s="1" t="s">
        <v>115</v>
      </c>
      <c r="K772" s="1" t="s">
        <v>27</v>
      </c>
      <c r="L772" s="1" t="s">
        <v>15</v>
      </c>
      <c r="M772" s="2">
        <v>3</v>
      </c>
    </row>
    <row r="773" spans="1:13" x14ac:dyDescent="0.3">
      <c r="A773" s="1">
        <v>1001406</v>
      </c>
      <c r="B773" s="1" t="s">
        <v>0</v>
      </c>
      <c r="C773" s="1" t="s">
        <v>155</v>
      </c>
      <c r="D773" s="1" t="s">
        <v>308</v>
      </c>
      <c r="E773" s="1" t="s">
        <v>1144</v>
      </c>
      <c r="F773" s="1" t="s">
        <v>4</v>
      </c>
      <c r="G773" s="2">
        <v>9</v>
      </c>
      <c r="H773" s="1" t="s">
        <v>5</v>
      </c>
      <c r="I773" s="1" t="s">
        <v>6</v>
      </c>
      <c r="J773" s="1" t="s">
        <v>53</v>
      </c>
      <c r="K773" s="1" t="s">
        <v>8</v>
      </c>
      <c r="L773" s="1" t="s">
        <v>9</v>
      </c>
      <c r="M773" s="2">
        <v>0</v>
      </c>
    </row>
    <row r="774" spans="1:13" x14ac:dyDescent="0.3">
      <c r="A774" s="1">
        <v>1001407</v>
      </c>
      <c r="B774" s="1" t="s">
        <v>0</v>
      </c>
      <c r="C774" s="1" t="s">
        <v>1</v>
      </c>
      <c r="D774" s="1" t="s">
        <v>1145</v>
      </c>
      <c r="E774" s="1" t="s">
        <v>1146</v>
      </c>
      <c r="F774" s="1" t="s">
        <v>4</v>
      </c>
      <c r="G774" s="2">
        <v>6</v>
      </c>
      <c r="H774" s="1" t="s">
        <v>5</v>
      </c>
      <c r="I774" s="1" t="s">
        <v>12</v>
      </c>
      <c r="J774" s="1" t="s">
        <v>13</v>
      </c>
      <c r="K774" s="1" t="s">
        <v>27</v>
      </c>
      <c r="L774" s="1" t="s">
        <v>9</v>
      </c>
      <c r="M774" s="2">
        <v>0</v>
      </c>
    </row>
    <row r="775" spans="1:13" x14ac:dyDescent="0.3">
      <c r="A775" s="1">
        <v>1001408</v>
      </c>
      <c r="B775" s="1" t="s">
        <v>0</v>
      </c>
      <c r="C775" s="1" t="s">
        <v>1</v>
      </c>
      <c r="D775" s="1" t="s">
        <v>959</v>
      </c>
      <c r="E775" s="1" t="s">
        <v>1147</v>
      </c>
      <c r="F775" s="1" t="s">
        <v>4</v>
      </c>
      <c r="G775" s="2">
        <v>4</v>
      </c>
      <c r="H775" s="1" t="s">
        <v>5</v>
      </c>
      <c r="I775" s="1" t="s">
        <v>12</v>
      </c>
      <c r="J775" s="1" t="s">
        <v>115</v>
      </c>
      <c r="K775" s="1" t="s">
        <v>14</v>
      </c>
      <c r="L775" s="1" t="s">
        <v>15</v>
      </c>
      <c r="M775" s="2">
        <v>0</v>
      </c>
    </row>
    <row r="776" spans="1:13" x14ac:dyDescent="0.3">
      <c r="A776" s="1">
        <v>1001409</v>
      </c>
      <c r="B776" s="1" t="s">
        <v>0</v>
      </c>
      <c r="C776" s="1" t="s">
        <v>1</v>
      </c>
      <c r="D776" s="1" t="s">
        <v>822</v>
      </c>
      <c r="E776" s="1" t="s">
        <v>1148</v>
      </c>
      <c r="F776" s="1" t="s">
        <v>4</v>
      </c>
      <c r="G776" s="2">
        <v>2</v>
      </c>
      <c r="H776" s="1" t="s">
        <v>5</v>
      </c>
      <c r="I776" s="1" t="s">
        <v>12</v>
      </c>
      <c r="J776" s="1" t="s">
        <v>26</v>
      </c>
      <c r="K776" s="1" t="s">
        <v>27</v>
      </c>
      <c r="L776" s="1" t="s">
        <v>15</v>
      </c>
      <c r="M776" s="2">
        <v>0</v>
      </c>
    </row>
    <row r="777" spans="1:13" x14ac:dyDescent="0.3">
      <c r="A777" s="1">
        <v>1001410</v>
      </c>
      <c r="B777" s="1" t="s">
        <v>0</v>
      </c>
      <c r="C777" s="1" t="s">
        <v>1</v>
      </c>
      <c r="D777" s="1" t="s">
        <v>959</v>
      </c>
      <c r="E777" s="1" t="s">
        <v>515</v>
      </c>
      <c r="F777" s="1" t="s">
        <v>4</v>
      </c>
      <c r="G777" s="2">
        <v>21</v>
      </c>
      <c r="H777" s="1" t="s">
        <v>5</v>
      </c>
      <c r="I777" s="1" t="s">
        <v>6</v>
      </c>
      <c r="J777" s="1" t="s">
        <v>92</v>
      </c>
      <c r="K777" s="1" t="s">
        <v>27</v>
      </c>
      <c r="L777" s="1" t="s">
        <v>9</v>
      </c>
      <c r="M777" s="2">
        <v>0</v>
      </c>
    </row>
    <row r="778" spans="1:13" x14ac:dyDescent="0.3">
      <c r="A778" s="1">
        <v>1001411</v>
      </c>
      <c r="B778" s="1" t="s">
        <v>0</v>
      </c>
      <c r="C778" s="1" t="s">
        <v>1</v>
      </c>
      <c r="D778" s="1" t="s">
        <v>1149</v>
      </c>
      <c r="E778" s="1" t="s">
        <v>1150</v>
      </c>
      <c r="F778" s="1" t="s">
        <v>37</v>
      </c>
      <c r="G778" s="2">
        <v>12</v>
      </c>
      <c r="H778" s="1" t="s">
        <v>5</v>
      </c>
      <c r="I778" s="1" t="s">
        <v>6</v>
      </c>
      <c r="J778" s="1" t="s">
        <v>13</v>
      </c>
      <c r="K778" s="1" t="s">
        <v>8</v>
      </c>
      <c r="L778" s="1" t="s">
        <v>9</v>
      </c>
      <c r="M778" s="2">
        <v>0</v>
      </c>
    </row>
    <row r="779" spans="1:13" x14ac:dyDescent="0.3">
      <c r="A779" s="1">
        <v>1001412</v>
      </c>
      <c r="B779" s="1" t="s">
        <v>0</v>
      </c>
      <c r="C779" s="1" t="s">
        <v>1</v>
      </c>
      <c r="D779" s="1" t="s">
        <v>308</v>
      </c>
      <c r="E779" s="1" t="s">
        <v>1151</v>
      </c>
      <c r="F779" s="1" t="s">
        <v>4</v>
      </c>
      <c r="G779" s="2">
        <v>30</v>
      </c>
      <c r="H779" s="1" t="s">
        <v>5</v>
      </c>
      <c r="I779" s="1" t="s">
        <v>6</v>
      </c>
      <c r="J779" s="1" t="s">
        <v>13</v>
      </c>
      <c r="K779" s="1" t="s">
        <v>8</v>
      </c>
      <c r="L779" s="1" t="s">
        <v>9</v>
      </c>
      <c r="M779" s="2">
        <v>0</v>
      </c>
    </row>
    <row r="780" spans="1:13" x14ac:dyDescent="0.3">
      <c r="A780" s="1">
        <v>1001413</v>
      </c>
      <c r="B780" s="1" t="s">
        <v>0</v>
      </c>
      <c r="C780" s="1" t="s">
        <v>155</v>
      </c>
      <c r="D780" s="1" t="s">
        <v>1000</v>
      </c>
      <c r="E780" s="1" t="s">
        <v>1152</v>
      </c>
      <c r="F780" s="1" t="s">
        <v>4</v>
      </c>
      <c r="G780" s="2">
        <v>1</v>
      </c>
      <c r="H780" s="1" t="s">
        <v>5</v>
      </c>
      <c r="I780" s="1" t="s">
        <v>6</v>
      </c>
      <c r="J780" s="1" t="s">
        <v>57</v>
      </c>
      <c r="K780" s="1" t="s">
        <v>27</v>
      </c>
      <c r="L780" s="1" t="s">
        <v>15</v>
      </c>
      <c r="M780" s="2">
        <v>3</v>
      </c>
    </row>
    <row r="781" spans="1:13" x14ac:dyDescent="0.3">
      <c r="A781" s="1">
        <v>1001414</v>
      </c>
      <c r="B781" s="1" t="s">
        <v>0</v>
      </c>
      <c r="C781" s="1" t="s">
        <v>1</v>
      </c>
      <c r="D781" s="1" t="s">
        <v>1153</v>
      </c>
      <c r="E781" s="1" t="s">
        <v>1154</v>
      </c>
      <c r="F781" s="1" t="s">
        <v>4</v>
      </c>
      <c r="G781" s="2">
        <v>28</v>
      </c>
      <c r="H781" s="1" t="s">
        <v>5</v>
      </c>
      <c r="I781" s="1" t="s">
        <v>6</v>
      </c>
      <c r="J781" s="1" t="s">
        <v>13</v>
      </c>
      <c r="K781" s="1" t="s">
        <v>27</v>
      </c>
      <c r="L781" s="1" t="s">
        <v>9</v>
      </c>
      <c r="M781" s="2">
        <v>0</v>
      </c>
    </row>
    <row r="782" spans="1:13" x14ac:dyDescent="0.3">
      <c r="A782" s="1">
        <v>1001415</v>
      </c>
      <c r="B782" s="1" t="s">
        <v>0</v>
      </c>
      <c r="C782" s="1" t="s">
        <v>1</v>
      </c>
      <c r="D782" s="1" t="s">
        <v>320</v>
      </c>
      <c r="E782" s="1" t="s">
        <v>1155</v>
      </c>
      <c r="F782" s="1" t="s">
        <v>4</v>
      </c>
      <c r="G782" s="2">
        <v>5</v>
      </c>
      <c r="H782" s="1" t="s">
        <v>5</v>
      </c>
      <c r="I782" s="1" t="s">
        <v>6</v>
      </c>
      <c r="J782" s="1" t="s">
        <v>13</v>
      </c>
      <c r="K782" s="1" t="s">
        <v>14</v>
      </c>
      <c r="L782" s="1" t="s">
        <v>9</v>
      </c>
      <c r="M782" s="2">
        <v>0</v>
      </c>
    </row>
    <row r="783" spans="1:13" x14ac:dyDescent="0.3">
      <c r="A783" s="1">
        <v>1001416</v>
      </c>
      <c r="B783" s="1" t="s">
        <v>0</v>
      </c>
      <c r="C783" s="1" t="s">
        <v>1</v>
      </c>
      <c r="D783" s="1" t="s">
        <v>876</v>
      </c>
      <c r="E783" s="1" t="s">
        <v>1156</v>
      </c>
      <c r="F783" s="1" t="s">
        <v>4</v>
      </c>
      <c r="G783" s="2">
        <v>2</v>
      </c>
      <c r="H783" s="1" t="s">
        <v>5</v>
      </c>
      <c r="I783" s="1" t="s">
        <v>12</v>
      </c>
      <c r="J783" s="1" t="s">
        <v>294</v>
      </c>
      <c r="K783" s="1" t="s">
        <v>34</v>
      </c>
      <c r="L783" s="1" t="s">
        <v>15</v>
      </c>
      <c r="M783" s="2">
        <v>3</v>
      </c>
    </row>
    <row r="784" spans="1:13" x14ac:dyDescent="0.3">
      <c r="A784" s="1">
        <v>1001417</v>
      </c>
      <c r="B784" s="1" t="s">
        <v>0</v>
      </c>
      <c r="C784" s="1" t="s">
        <v>1</v>
      </c>
      <c r="D784" s="1" t="s">
        <v>308</v>
      </c>
      <c r="E784" s="1" t="s">
        <v>1157</v>
      </c>
      <c r="F784" s="1" t="s">
        <v>4</v>
      </c>
      <c r="G784" s="2">
        <v>4</v>
      </c>
      <c r="H784" s="1" t="s">
        <v>5</v>
      </c>
      <c r="I784" s="1" t="s">
        <v>12</v>
      </c>
      <c r="J784" s="1" t="s">
        <v>18</v>
      </c>
      <c r="K784" s="1" t="s">
        <v>86</v>
      </c>
      <c r="L784" s="1" t="s">
        <v>15</v>
      </c>
      <c r="M784" s="2">
        <v>0</v>
      </c>
    </row>
    <row r="785" spans="1:13" x14ac:dyDescent="0.3">
      <c r="A785" s="1">
        <v>1001418</v>
      </c>
      <c r="B785" s="1" t="s">
        <v>0</v>
      </c>
      <c r="C785" s="1" t="s">
        <v>50</v>
      </c>
      <c r="D785" s="1" t="s">
        <v>308</v>
      </c>
      <c r="E785" s="1" t="s">
        <v>1158</v>
      </c>
      <c r="F785" s="1" t="s">
        <v>4</v>
      </c>
      <c r="G785" s="2">
        <v>5</v>
      </c>
      <c r="H785" s="1" t="s">
        <v>5</v>
      </c>
      <c r="I785" s="1" t="s">
        <v>223</v>
      </c>
      <c r="J785" s="1" t="s">
        <v>57</v>
      </c>
      <c r="K785" s="1" t="s">
        <v>8</v>
      </c>
      <c r="L785" s="1" t="s">
        <v>9</v>
      </c>
      <c r="M785" s="2">
        <v>0</v>
      </c>
    </row>
    <row r="786" spans="1:13" x14ac:dyDescent="0.3">
      <c r="A786" s="1">
        <v>1001419</v>
      </c>
      <c r="B786" s="1" t="s">
        <v>0</v>
      </c>
      <c r="C786" s="1" t="s">
        <v>155</v>
      </c>
      <c r="D786" s="1" t="s">
        <v>308</v>
      </c>
      <c r="E786" s="1" t="s">
        <v>1159</v>
      </c>
      <c r="F786" s="1" t="s">
        <v>4</v>
      </c>
      <c r="G786" s="2">
        <v>25</v>
      </c>
      <c r="H786" s="1" t="s">
        <v>5</v>
      </c>
      <c r="I786" s="1" t="s">
        <v>691</v>
      </c>
      <c r="J786" s="1" t="s">
        <v>78</v>
      </c>
      <c r="K786" s="1" t="s">
        <v>27</v>
      </c>
      <c r="L786" s="1" t="s">
        <v>9</v>
      </c>
      <c r="M786" s="2">
        <v>0</v>
      </c>
    </row>
    <row r="787" spans="1:13" x14ac:dyDescent="0.3">
      <c r="A787" s="1">
        <v>1001420</v>
      </c>
      <c r="B787" s="1" t="s">
        <v>0</v>
      </c>
      <c r="C787" s="1" t="s">
        <v>50</v>
      </c>
      <c r="D787" s="1" t="s">
        <v>940</v>
      </c>
      <c r="E787" s="1" t="s">
        <v>1160</v>
      </c>
      <c r="F787" s="1" t="s">
        <v>4</v>
      </c>
      <c r="G787" s="2">
        <v>36</v>
      </c>
      <c r="H787" s="1" t="s">
        <v>5</v>
      </c>
      <c r="I787" s="1" t="s">
        <v>6</v>
      </c>
      <c r="J787" s="1" t="s">
        <v>13</v>
      </c>
      <c r="K787" s="1" t="s">
        <v>8</v>
      </c>
      <c r="L787" s="1" t="s">
        <v>9</v>
      </c>
      <c r="M787" s="2">
        <v>0</v>
      </c>
    </row>
    <row r="788" spans="1:13" x14ac:dyDescent="0.3">
      <c r="A788" s="1">
        <v>1001421</v>
      </c>
      <c r="B788" s="1" t="s">
        <v>0</v>
      </c>
      <c r="C788" s="1" t="s">
        <v>1</v>
      </c>
      <c r="D788" s="1" t="s">
        <v>1161</v>
      </c>
      <c r="E788" s="1" t="s">
        <v>1162</v>
      </c>
      <c r="F788" s="1" t="s">
        <v>4</v>
      </c>
      <c r="G788" s="2">
        <v>2</v>
      </c>
      <c r="H788" s="1" t="s">
        <v>5</v>
      </c>
      <c r="I788" s="1" t="s">
        <v>6</v>
      </c>
      <c r="J788" s="1" t="s">
        <v>178</v>
      </c>
      <c r="K788" s="1" t="s">
        <v>86</v>
      </c>
      <c r="L788" s="1" t="s">
        <v>9</v>
      </c>
      <c r="M788" s="2">
        <v>0</v>
      </c>
    </row>
    <row r="789" spans="1:13" x14ac:dyDescent="0.3">
      <c r="A789" s="1">
        <v>1001422</v>
      </c>
      <c r="B789" s="1" t="s">
        <v>0</v>
      </c>
      <c r="C789" s="1" t="s">
        <v>155</v>
      </c>
      <c r="D789" s="1" t="s">
        <v>129</v>
      </c>
      <c r="E789" s="1" t="s">
        <v>314</v>
      </c>
      <c r="F789" s="1" t="s">
        <v>4</v>
      </c>
      <c r="G789" s="2">
        <v>2</v>
      </c>
      <c r="H789" s="1" t="s">
        <v>5</v>
      </c>
      <c r="I789" s="1" t="s">
        <v>12</v>
      </c>
      <c r="J789" s="1" t="s">
        <v>76</v>
      </c>
      <c r="K789" s="1" t="s">
        <v>27</v>
      </c>
      <c r="L789" s="1" t="s">
        <v>15</v>
      </c>
      <c r="M789" s="2">
        <v>3</v>
      </c>
    </row>
    <row r="790" spans="1:13" x14ac:dyDescent="0.3">
      <c r="A790" s="1">
        <v>1001423</v>
      </c>
      <c r="B790" s="1" t="s">
        <v>0</v>
      </c>
      <c r="C790" s="1" t="s">
        <v>155</v>
      </c>
      <c r="D790" s="1" t="s">
        <v>272</v>
      </c>
      <c r="E790" s="1" t="s">
        <v>1163</v>
      </c>
      <c r="F790" s="1" t="s">
        <v>4</v>
      </c>
      <c r="G790" s="2">
        <v>28</v>
      </c>
      <c r="H790" s="1" t="s">
        <v>5</v>
      </c>
      <c r="I790" s="1" t="s">
        <v>1164</v>
      </c>
      <c r="J790" s="1" t="s">
        <v>78</v>
      </c>
      <c r="K790" s="1" t="s">
        <v>8</v>
      </c>
      <c r="L790" s="1" t="s">
        <v>15</v>
      </c>
      <c r="M790" s="2">
        <v>3</v>
      </c>
    </row>
    <row r="791" spans="1:13" x14ac:dyDescent="0.3">
      <c r="A791" s="1">
        <v>1001424</v>
      </c>
      <c r="B791" s="1" t="s">
        <v>0</v>
      </c>
      <c r="C791" s="1" t="s">
        <v>155</v>
      </c>
      <c r="D791" s="1" t="s">
        <v>417</v>
      </c>
      <c r="E791" s="1" t="s">
        <v>1165</v>
      </c>
      <c r="F791" s="1" t="s">
        <v>4</v>
      </c>
      <c r="G791" s="2">
        <v>1</v>
      </c>
      <c r="H791" s="1" t="s">
        <v>80</v>
      </c>
      <c r="I791" s="1" t="s">
        <v>6</v>
      </c>
      <c r="J791" s="1" t="s">
        <v>53</v>
      </c>
      <c r="K791" s="1" t="s">
        <v>46</v>
      </c>
      <c r="L791" s="1" t="s">
        <v>15</v>
      </c>
      <c r="M791" s="2">
        <v>3</v>
      </c>
    </row>
    <row r="792" spans="1:13" x14ac:dyDescent="0.3">
      <c r="A792" s="1">
        <v>1001425</v>
      </c>
      <c r="B792" s="1" t="s">
        <v>0</v>
      </c>
      <c r="C792" s="1" t="s">
        <v>155</v>
      </c>
      <c r="D792" s="1" t="s">
        <v>933</v>
      </c>
      <c r="E792" s="1" t="s">
        <v>1166</v>
      </c>
      <c r="F792" s="1" t="s">
        <v>4</v>
      </c>
      <c r="G792" s="2">
        <v>3</v>
      </c>
      <c r="H792" s="1" t="s">
        <v>5</v>
      </c>
      <c r="I792" s="1" t="s">
        <v>12</v>
      </c>
      <c r="J792" s="1" t="s">
        <v>708</v>
      </c>
      <c r="K792" s="1" t="s">
        <v>27</v>
      </c>
      <c r="L792" s="1" t="s">
        <v>9</v>
      </c>
      <c r="M792" s="2">
        <v>0</v>
      </c>
    </row>
    <row r="793" spans="1:13" x14ac:dyDescent="0.3">
      <c r="A793" s="1">
        <v>1001426</v>
      </c>
      <c r="B793" s="1" t="s">
        <v>0</v>
      </c>
      <c r="C793" s="1" t="s">
        <v>1</v>
      </c>
      <c r="D793" s="1" t="s">
        <v>933</v>
      </c>
      <c r="E793" s="1" t="s">
        <v>1167</v>
      </c>
      <c r="F793" s="1" t="s">
        <v>4</v>
      </c>
      <c r="G793" s="2">
        <v>1</v>
      </c>
      <c r="H793" s="1" t="s">
        <v>5</v>
      </c>
      <c r="I793" s="1" t="s">
        <v>12</v>
      </c>
      <c r="J793" s="1" t="s">
        <v>57</v>
      </c>
      <c r="K793" s="1" t="s">
        <v>27</v>
      </c>
      <c r="L793" s="1" t="s">
        <v>15</v>
      </c>
      <c r="M793" s="2">
        <v>0</v>
      </c>
    </row>
    <row r="794" spans="1:13" x14ac:dyDescent="0.3">
      <c r="A794" s="1">
        <v>1001427</v>
      </c>
      <c r="B794" s="1" t="s">
        <v>0</v>
      </c>
      <c r="C794" s="1" t="s">
        <v>1</v>
      </c>
      <c r="D794" s="1" t="s">
        <v>140</v>
      </c>
      <c r="E794" s="1" t="s">
        <v>1168</v>
      </c>
      <c r="F794" s="1" t="s">
        <v>4</v>
      </c>
      <c r="G794" s="2">
        <v>2</v>
      </c>
      <c r="H794" s="1" t="s">
        <v>5</v>
      </c>
      <c r="I794" s="1" t="s">
        <v>6</v>
      </c>
      <c r="J794" s="1" t="s">
        <v>78</v>
      </c>
      <c r="K794" s="1" t="s">
        <v>86</v>
      </c>
      <c r="L794" s="1" t="s">
        <v>9</v>
      </c>
      <c r="M794" s="2">
        <v>0</v>
      </c>
    </row>
    <row r="795" spans="1:13" x14ac:dyDescent="0.3">
      <c r="A795" s="1">
        <v>1001428</v>
      </c>
      <c r="B795" s="1" t="s">
        <v>0</v>
      </c>
      <c r="C795" s="1" t="s">
        <v>1</v>
      </c>
      <c r="D795" s="1" t="s">
        <v>308</v>
      </c>
      <c r="E795" s="1" t="s">
        <v>1169</v>
      </c>
      <c r="F795" s="1" t="s">
        <v>4</v>
      </c>
      <c r="G795" s="2">
        <v>6</v>
      </c>
      <c r="H795" s="1" t="s">
        <v>5</v>
      </c>
      <c r="I795" s="1" t="s">
        <v>223</v>
      </c>
      <c r="J795" s="1" t="s">
        <v>57</v>
      </c>
      <c r="K795" s="1" t="s">
        <v>8</v>
      </c>
      <c r="L795" s="1" t="s">
        <v>9</v>
      </c>
      <c r="M795" s="2">
        <v>0</v>
      </c>
    </row>
    <row r="796" spans="1:13" x14ac:dyDescent="0.3">
      <c r="A796" s="1">
        <v>1001429</v>
      </c>
      <c r="B796" s="1" t="s">
        <v>0</v>
      </c>
      <c r="C796" s="1" t="s">
        <v>1</v>
      </c>
      <c r="D796" s="1" t="s">
        <v>198</v>
      </c>
      <c r="E796" s="1" t="s">
        <v>1170</v>
      </c>
      <c r="F796" s="1" t="s">
        <v>4</v>
      </c>
      <c r="G796" s="2">
        <v>34</v>
      </c>
      <c r="H796" s="1" t="s">
        <v>5</v>
      </c>
      <c r="I796" s="1" t="s">
        <v>6</v>
      </c>
      <c r="J796" s="1" t="s">
        <v>13</v>
      </c>
      <c r="K796" s="1" t="s">
        <v>8</v>
      </c>
      <c r="L796" s="1" t="s">
        <v>15</v>
      </c>
      <c r="M796" s="2">
        <v>3</v>
      </c>
    </row>
    <row r="797" spans="1:13" x14ac:dyDescent="0.3">
      <c r="A797" s="1">
        <v>1001430</v>
      </c>
      <c r="B797" s="1" t="s">
        <v>0</v>
      </c>
      <c r="C797" s="1" t="s">
        <v>1</v>
      </c>
      <c r="D797" s="1" t="s">
        <v>1171</v>
      </c>
      <c r="E797" s="1" t="s">
        <v>1172</v>
      </c>
      <c r="F797" s="1" t="s">
        <v>4</v>
      </c>
      <c r="G797" s="2">
        <v>6</v>
      </c>
      <c r="H797" s="1" t="s">
        <v>5</v>
      </c>
      <c r="I797" s="1" t="s">
        <v>12</v>
      </c>
      <c r="J797" s="1" t="s">
        <v>7</v>
      </c>
      <c r="K797" s="1" t="s">
        <v>8</v>
      </c>
      <c r="L797" s="1" t="s">
        <v>9</v>
      </c>
      <c r="M797" s="2">
        <v>0</v>
      </c>
    </row>
    <row r="798" spans="1:13" x14ac:dyDescent="0.3">
      <c r="A798" s="1">
        <v>1001431</v>
      </c>
      <c r="B798" s="1" t="s">
        <v>0</v>
      </c>
      <c r="C798" s="1" t="s">
        <v>155</v>
      </c>
      <c r="D798" s="1" t="s">
        <v>1173</v>
      </c>
      <c r="E798" s="1" t="s">
        <v>16</v>
      </c>
      <c r="F798" s="1" t="s">
        <v>4</v>
      </c>
      <c r="G798" s="2">
        <v>3</v>
      </c>
      <c r="H798" s="1" t="s">
        <v>5</v>
      </c>
      <c r="I798" s="1" t="s">
        <v>12</v>
      </c>
      <c r="J798" s="1" t="s">
        <v>76</v>
      </c>
      <c r="K798" s="1" t="s">
        <v>14</v>
      </c>
      <c r="L798" s="1" t="s">
        <v>15</v>
      </c>
      <c r="M798" s="2">
        <v>3</v>
      </c>
    </row>
    <row r="799" spans="1:13" x14ac:dyDescent="0.3">
      <c r="A799" s="1">
        <v>1001432</v>
      </c>
      <c r="B799" s="1" t="s">
        <v>0</v>
      </c>
      <c r="C799" s="1" t="s">
        <v>155</v>
      </c>
      <c r="D799" s="1" t="s">
        <v>1174</v>
      </c>
      <c r="E799" s="1" t="s">
        <v>1175</v>
      </c>
      <c r="F799" s="1" t="s">
        <v>4</v>
      </c>
      <c r="G799" s="2">
        <v>7</v>
      </c>
      <c r="H799" s="1" t="s">
        <v>5</v>
      </c>
      <c r="I799" s="1" t="s">
        <v>231</v>
      </c>
      <c r="J799" s="1" t="s">
        <v>777</v>
      </c>
      <c r="K799" s="1" t="s">
        <v>8</v>
      </c>
      <c r="L799" s="1" t="s">
        <v>9</v>
      </c>
      <c r="M799" s="2">
        <v>0</v>
      </c>
    </row>
    <row r="800" spans="1:13" x14ac:dyDescent="0.3">
      <c r="A800" s="1">
        <v>1001433</v>
      </c>
      <c r="B800" s="1" t="s">
        <v>0</v>
      </c>
      <c r="C800" s="1" t="s">
        <v>1</v>
      </c>
      <c r="D800" s="1" t="s">
        <v>1176</v>
      </c>
      <c r="E800" s="1" t="s">
        <v>1177</v>
      </c>
      <c r="F800" s="1" t="s">
        <v>4</v>
      </c>
      <c r="G800" s="2">
        <v>3</v>
      </c>
      <c r="H800" s="1" t="s">
        <v>5</v>
      </c>
      <c r="I800" s="1" t="s">
        <v>12</v>
      </c>
      <c r="J800" s="1" t="s">
        <v>178</v>
      </c>
      <c r="K800" s="1" t="s">
        <v>27</v>
      </c>
      <c r="L800" s="1" t="s">
        <v>15</v>
      </c>
      <c r="M800" s="2">
        <v>3</v>
      </c>
    </row>
    <row r="801" spans="1:13" x14ac:dyDescent="0.3">
      <c r="A801" s="1">
        <v>1001434</v>
      </c>
      <c r="B801" s="1" t="s">
        <v>0</v>
      </c>
      <c r="C801" s="1" t="s">
        <v>1</v>
      </c>
      <c r="D801" s="1" t="s">
        <v>308</v>
      </c>
      <c r="E801" s="1" t="s">
        <v>1178</v>
      </c>
      <c r="F801" s="1" t="s">
        <v>4</v>
      </c>
      <c r="G801" s="2">
        <v>2</v>
      </c>
      <c r="H801" s="1" t="s">
        <v>5</v>
      </c>
      <c r="I801" s="1" t="s">
        <v>12</v>
      </c>
      <c r="J801" s="1" t="s">
        <v>13</v>
      </c>
      <c r="K801" s="1" t="s">
        <v>8</v>
      </c>
      <c r="L801" s="1" t="s">
        <v>15</v>
      </c>
      <c r="M801" s="2">
        <v>3</v>
      </c>
    </row>
    <row r="802" spans="1:13" x14ac:dyDescent="0.3">
      <c r="A802" s="1">
        <v>1001435</v>
      </c>
      <c r="B802" s="1" t="s">
        <v>0</v>
      </c>
      <c r="C802" s="1" t="s">
        <v>1</v>
      </c>
      <c r="D802" s="1" t="s">
        <v>322</v>
      </c>
      <c r="E802" s="1" t="s">
        <v>1179</v>
      </c>
      <c r="F802" s="1" t="s">
        <v>4</v>
      </c>
      <c r="G802" s="2">
        <v>2</v>
      </c>
      <c r="H802" s="1" t="s">
        <v>5</v>
      </c>
      <c r="I802" s="1" t="s">
        <v>12</v>
      </c>
      <c r="J802" s="1" t="s">
        <v>53</v>
      </c>
      <c r="K802" s="1" t="s">
        <v>46</v>
      </c>
      <c r="L802" s="1" t="s">
        <v>15</v>
      </c>
      <c r="M802" s="2">
        <v>0</v>
      </c>
    </row>
    <row r="803" spans="1:13" x14ac:dyDescent="0.3">
      <c r="A803" s="1">
        <v>1001436</v>
      </c>
      <c r="B803" s="1" t="s">
        <v>0</v>
      </c>
      <c r="C803" s="1" t="s">
        <v>1</v>
      </c>
      <c r="D803" s="1" t="s">
        <v>1180</v>
      </c>
      <c r="E803" s="1" t="s">
        <v>512</v>
      </c>
      <c r="F803" s="1" t="s">
        <v>4</v>
      </c>
      <c r="G803" s="2">
        <v>17</v>
      </c>
      <c r="H803" s="1" t="s">
        <v>5</v>
      </c>
      <c r="I803" s="1" t="s">
        <v>1181</v>
      </c>
      <c r="J803" s="1" t="s">
        <v>57</v>
      </c>
      <c r="K803" s="1" t="s">
        <v>8</v>
      </c>
      <c r="L803" s="1" t="s">
        <v>9</v>
      </c>
      <c r="M803" s="2">
        <v>0</v>
      </c>
    </row>
    <row r="804" spans="1:13" x14ac:dyDescent="0.3">
      <c r="A804" s="1">
        <v>1001437</v>
      </c>
      <c r="B804" s="1" t="s">
        <v>0</v>
      </c>
      <c r="C804" s="1" t="s">
        <v>1</v>
      </c>
      <c r="D804" s="1" t="s">
        <v>318</v>
      </c>
      <c r="E804" s="1" t="s">
        <v>1182</v>
      </c>
      <c r="F804" s="1" t="s">
        <v>4</v>
      </c>
      <c r="G804" s="2">
        <v>3</v>
      </c>
      <c r="H804" s="1" t="s">
        <v>5</v>
      </c>
      <c r="I804" s="1" t="s">
        <v>6</v>
      </c>
      <c r="J804" s="1" t="s">
        <v>294</v>
      </c>
      <c r="K804" s="1" t="s">
        <v>34</v>
      </c>
      <c r="L804" s="1" t="s">
        <v>9</v>
      </c>
      <c r="M804" s="2">
        <v>0</v>
      </c>
    </row>
    <row r="805" spans="1:13" x14ac:dyDescent="0.3">
      <c r="A805" s="1">
        <v>1001438</v>
      </c>
      <c r="B805" s="1" t="s">
        <v>0</v>
      </c>
      <c r="C805" s="1" t="s">
        <v>1</v>
      </c>
      <c r="D805" s="1" t="s">
        <v>173</v>
      </c>
      <c r="E805" s="1" t="s">
        <v>1183</v>
      </c>
      <c r="F805" s="1" t="s">
        <v>4</v>
      </c>
      <c r="G805" s="2">
        <v>2</v>
      </c>
      <c r="H805" s="1" t="s">
        <v>5</v>
      </c>
      <c r="I805" s="1" t="s">
        <v>12</v>
      </c>
      <c r="J805" s="1" t="s">
        <v>57</v>
      </c>
      <c r="K805" s="1" t="s">
        <v>46</v>
      </c>
      <c r="L805" s="1" t="s">
        <v>15</v>
      </c>
      <c r="M805" s="2">
        <v>0</v>
      </c>
    </row>
    <row r="806" spans="1:13" x14ac:dyDescent="0.3">
      <c r="A806" s="1">
        <v>1001439</v>
      </c>
      <c r="B806" s="1" t="s">
        <v>0</v>
      </c>
      <c r="C806" s="1" t="s">
        <v>1</v>
      </c>
      <c r="D806" s="1" t="s">
        <v>1184</v>
      </c>
      <c r="E806" s="1" t="s">
        <v>403</v>
      </c>
      <c r="F806" s="1" t="s">
        <v>4</v>
      </c>
      <c r="G806" s="2">
        <v>2</v>
      </c>
      <c r="H806" s="1" t="s">
        <v>5</v>
      </c>
      <c r="I806" s="1" t="s">
        <v>6</v>
      </c>
      <c r="J806" s="1" t="s">
        <v>57</v>
      </c>
      <c r="K806" s="1" t="s">
        <v>42</v>
      </c>
      <c r="L806" s="1" t="s">
        <v>15</v>
      </c>
      <c r="M806" s="2">
        <v>0</v>
      </c>
    </row>
    <row r="807" spans="1:13" x14ac:dyDescent="0.3">
      <c r="A807" s="1">
        <v>1001440</v>
      </c>
      <c r="B807" s="1" t="s">
        <v>0</v>
      </c>
      <c r="C807" s="1" t="s">
        <v>1</v>
      </c>
      <c r="D807" s="1" t="s">
        <v>20</v>
      </c>
      <c r="E807" s="1" t="s">
        <v>437</v>
      </c>
      <c r="F807" s="1" t="s">
        <v>4</v>
      </c>
      <c r="G807" s="2">
        <v>1</v>
      </c>
      <c r="H807" s="1" t="s">
        <v>5</v>
      </c>
      <c r="I807" s="1" t="s">
        <v>6</v>
      </c>
      <c r="J807" s="1" t="s">
        <v>110</v>
      </c>
      <c r="K807" s="1" t="s">
        <v>49</v>
      </c>
      <c r="L807" s="1" t="s">
        <v>9</v>
      </c>
      <c r="M807" s="2">
        <v>0</v>
      </c>
    </row>
    <row r="808" spans="1:13" x14ac:dyDescent="0.3">
      <c r="A808" s="1">
        <v>1001441</v>
      </c>
      <c r="B808" s="1" t="s">
        <v>0</v>
      </c>
      <c r="C808" s="1" t="s">
        <v>1</v>
      </c>
      <c r="D808" s="1" t="s">
        <v>1185</v>
      </c>
      <c r="E808" s="1" t="s">
        <v>751</v>
      </c>
      <c r="F808" s="1" t="s">
        <v>37</v>
      </c>
      <c r="G808" s="2">
        <v>8</v>
      </c>
      <c r="H808" s="1" t="s">
        <v>5</v>
      </c>
      <c r="I808" s="1" t="s">
        <v>6</v>
      </c>
      <c r="J808" s="1" t="s">
        <v>220</v>
      </c>
      <c r="K808" s="1" t="s">
        <v>46</v>
      </c>
      <c r="L808" s="1" t="s">
        <v>9</v>
      </c>
      <c r="M808" s="2">
        <v>0</v>
      </c>
    </row>
    <row r="809" spans="1:13" x14ac:dyDescent="0.3">
      <c r="A809" s="1">
        <v>1001442</v>
      </c>
      <c r="B809" s="1" t="s">
        <v>0</v>
      </c>
      <c r="C809" s="1" t="s">
        <v>1</v>
      </c>
      <c r="D809" s="1" t="s">
        <v>16</v>
      </c>
      <c r="E809" s="1" t="s">
        <v>1186</v>
      </c>
      <c r="F809" s="1" t="s">
        <v>4</v>
      </c>
      <c r="G809" s="2">
        <v>4</v>
      </c>
      <c r="H809" s="1" t="s">
        <v>5</v>
      </c>
      <c r="I809" s="1" t="s">
        <v>6</v>
      </c>
      <c r="J809" s="1" t="s">
        <v>78</v>
      </c>
      <c r="K809" s="1" t="s">
        <v>8</v>
      </c>
      <c r="L809" s="1" t="s">
        <v>9</v>
      </c>
      <c r="M809" s="2">
        <v>0</v>
      </c>
    </row>
    <row r="810" spans="1:13" x14ac:dyDescent="0.3">
      <c r="A810" s="1">
        <v>1001443</v>
      </c>
      <c r="B810" s="1" t="s">
        <v>0</v>
      </c>
      <c r="C810" s="1" t="s">
        <v>50</v>
      </c>
      <c r="D810" s="1" t="s">
        <v>372</v>
      </c>
      <c r="E810" s="1" t="s">
        <v>1187</v>
      </c>
      <c r="F810" s="1" t="s">
        <v>4</v>
      </c>
      <c r="G810" s="2">
        <v>6</v>
      </c>
      <c r="H810" s="1" t="s">
        <v>5</v>
      </c>
      <c r="I810" s="1" t="s">
        <v>6</v>
      </c>
      <c r="J810" s="1" t="s">
        <v>26</v>
      </c>
      <c r="K810" s="1" t="s">
        <v>27</v>
      </c>
      <c r="L810" s="1" t="s">
        <v>15</v>
      </c>
      <c r="M810" s="2">
        <v>0</v>
      </c>
    </row>
    <row r="811" spans="1:13" x14ac:dyDescent="0.3">
      <c r="A811" s="1">
        <v>1001444</v>
      </c>
      <c r="B811" s="1" t="s">
        <v>0</v>
      </c>
      <c r="C811" s="1" t="s">
        <v>1</v>
      </c>
      <c r="D811" s="1" t="s">
        <v>1188</v>
      </c>
      <c r="E811" s="1" t="s">
        <v>251</v>
      </c>
      <c r="F811" s="1" t="s">
        <v>4</v>
      </c>
      <c r="G811" s="2">
        <v>3</v>
      </c>
      <c r="H811" s="1" t="s">
        <v>5</v>
      </c>
      <c r="I811" s="1" t="s">
        <v>12</v>
      </c>
      <c r="J811" s="1" t="s">
        <v>1189</v>
      </c>
      <c r="K811" s="1" t="s">
        <v>23</v>
      </c>
      <c r="L811" s="1" t="s">
        <v>9</v>
      </c>
      <c r="M811" s="2">
        <v>0</v>
      </c>
    </row>
    <row r="812" spans="1:13" x14ac:dyDescent="0.3">
      <c r="A812" s="1">
        <v>1001445</v>
      </c>
      <c r="B812" s="1" t="s">
        <v>0</v>
      </c>
      <c r="C812" s="1" t="s">
        <v>1</v>
      </c>
      <c r="D812" s="1" t="s">
        <v>308</v>
      </c>
      <c r="E812" s="1" t="s">
        <v>1190</v>
      </c>
      <c r="F812" s="1" t="s">
        <v>4</v>
      </c>
      <c r="G812" s="2">
        <v>2</v>
      </c>
      <c r="H812" s="1" t="s">
        <v>5</v>
      </c>
      <c r="I812" s="1" t="s">
        <v>12</v>
      </c>
      <c r="J812" s="1" t="s">
        <v>7</v>
      </c>
      <c r="K812" s="1" t="s">
        <v>27</v>
      </c>
      <c r="L812" s="1" t="s">
        <v>15</v>
      </c>
      <c r="M812" s="2">
        <v>3</v>
      </c>
    </row>
    <row r="813" spans="1:13" x14ac:dyDescent="0.3">
      <c r="A813" s="1">
        <v>1001446</v>
      </c>
      <c r="B813" s="1" t="s">
        <v>0</v>
      </c>
      <c r="C813" s="1" t="s">
        <v>1</v>
      </c>
      <c r="D813" s="1" t="s">
        <v>372</v>
      </c>
      <c r="E813" s="1" t="s">
        <v>1191</v>
      </c>
      <c r="F813" s="1" t="s">
        <v>4</v>
      </c>
      <c r="G813" s="2">
        <v>2</v>
      </c>
      <c r="H813" s="1" t="s">
        <v>5</v>
      </c>
      <c r="I813" s="1" t="s">
        <v>12</v>
      </c>
      <c r="J813" s="1" t="s">
        <v>57</v>
      </c>
      <c r="K813" s="1" t="s">
        <v>34</v>
      </c>
      <c r="L813" s="1" t="s">
        <v>15</v>
      </c>
      <c r="M813" s="2">
        <v>0</v>
      </c>
    </row>
    <row r="814" spans="1:13" x14ac:dyDescent="0.3">
      <c r="A814" s="1">
        <v>1001447</v>
      </c>
      <c r="B814" s="1" t="s">
        <v>0</v>
      </c>
      <c r="C814" s="1" t="s">
        <v>1</v>
      </c>
      <c r="D814" s="1" t="s">
        <v>152</v>
      </c>
      <c r="E814" s="1" t="s">
        <v>317</v>
      </c>
      <c r="F814" s="1" t="s">
        <v>4</v>
      </c>
      <c r="G814" s="2">
        <v>3</v>
      </c>
      <c r="H814" s="1" t="s">
        <v>5</v>
      </c>
      <c r="I814" s="1" t="s">
        <v>6</v>
      </c>
      <c r="J814" s="1" t="s">
        <v>57</v>
      </c>
      <c r="K814" s="1" t="s">
        <v>34</v>
      </c>
      <c r="L814" s="1" t="s">
        <v>15</v>
      </c>
      <c r="M814" s="2">
        <v>0</v>
      </c>
    </row>
    <row r="815" spans="1:13" x14ac:dyDescent="0.3">
      <c r="A815" s="1">
        <v>1001448</v>
      </c>
      <c r="B815" s="1" t="s">
        <v>0</v>
      </c>
      <c r="C815" s="1" t="s">
        <v>1</v>
      </c>
      <c r="D815" s="1" t="s">
        <v>417</v>
      </c>
      <c r="E815" s="1" t="s">
        <v>1192</v>
      </c>
      <c r="F815" s="1" t="s">
        <v>4</v>
      </c>
      <c r="G815" s="2">
        <v>14</v>
      </c>
      <c r="H815" s="1" t="s">
        <v>5</v>
      </c>
      <c r="I815" s="1" t="s">
        <v>1193</v>
      </c>
      <c r="J815" s="1" t="s">
        <v>33</v>
      </c>
      <c r="K815" s="1" t="s">
        <v>8</v>
      </c>
      <c r="L815" s="1" t="s">
        <v>15</v>
      </c>
      <c r="M815" s="2">
        <v>3</v>
      </c>
    </row>
    <row r="816" spans="1:13" x14ac:dyDescent="0.3">
      <c r="A816" s="1">
        <v>1001449</v>
      </c>
      <c r="B816" s="1" t="s">
        <v>0</v>
      </c>
      <c r="C816" s="1" t="s">
        <v>1</v>
      </c>
      <c r="D816" s="1" t="s">
        <v>874</v>
      </c>
      <c r="E816" s="1" t="s">
        <v>1194</v>
      </c>
      <c r="F816" s="1" t="s">
        <v>4</v>
      </c>
      <c r="G816" s="2">
        <v>6</v>
      </c>
      <c r="H816" s="1" t="s">
        <v>5</v>
      </c>
      <c r="I816" s="1" t="s">
        <v>578</v>
      </c>
      <c r="J816" s="1" t="s">
        <v>57</v>
      </c>
      <c r="K816" s="1" t="s">
        <v>165</v>
      </c>
      <c r="L816" s="1" t="s">
        <v>9</v>
      </c>
      <c r="M816" s="2">
        <v>0</v>
      </c>
    </row>
    <row r="817" spans="1:13" x14ac:dyDescent="0.3">
      <c r="A817" s="1">
        <v>1001450</v>
      </c>
      <c r="B817" s="1" t="s">
        <v>0</v>
      </c>
      <c r="C817" s="1" t="s">
        <v>1</v>
      </c>
      <c r="D817" s="1" t="s">
        <v>898</v>
      </c>
      <c r="E817" s="1" t="s">
        <v>87</v>
      </c>
      <c r="F817" s="1" t="s">
        <v>4</v>
      </c>
      <c r="G817" s="2">
        <v>25</v>
      </c>
      <c r="H817" s="1" t="s">
        <v>5</v>
      </c>
      <c r="I817" s="1" t="s">
        <v>125</v>
      </c>
      <c r="J817" s="1" t="s">
        <v>18</v>
      </c>
      <c r="K817" s="1" t="s">
        <v>8</v>
      </c>
      <c r="L817" s="1" t="s">
        <v>9</v>
      </c>
      <c r="M817" s="2">
        <v>0</v>
      </c>
    </row>
    <row r="818" spans="1:13" x14ac:dyDescent="0.3">
      <c r="A818" s="1">
        <v>1001451</v>
      </c>
      <c r="B818" s="1" t="s">
        <v>0</v>
      </c>
      <c r="C818" s="1" t="s">
        <v>1</v>
      </c>
      <c r="D818" s="1" t="s">
        <v>1195</v>
      </c>
      <c r="E818" s="1" t="s">
        <v>1196</v>
      </c>
      <c r="F818" s="1" t="s">
        <v>4</v>
      </c>
      <c r="G818" s="2">
        <v>2</v>
      </c>
      <c r="H818" s="1" t="s">
        <v>5</v>
      </c>
      <c r="I818" s="1" t="s">
        <v>6</v>
      </c>
      <c r="J818" s="1" t="s">
        <v>57</v>
      </c>
      <c r="K818" s="1" t="s">
        <v>27</v>
      </c>
      <c r="L818" s="1" t="s">
        <v>15</v>
      </c>
      <c r="M818" s="2">
        <v>3</v>
      </c>
    </row>
    <row r="819" spans="1:13" x14ac:dyDescent="0.3">
      <c r="A819" s="1">
        <v>1001452</v>
      </c>
      <c r="B819" s="1" t="s">
        <v>0</v>
      </c>
      <c r="C819" s="1" t="s">
        <v>50</v>
      </c>
      <c r="D819" s="1" t="s">
        <v>874</v>
      </c>
      <c r="E819" s="1" t="s">
        <v>1197</v>
      </c>
      <c r="F819" s="1" t="s">
        <v>4</v>
      </c>
      <c r="G819" s="2">
        <v>20</v>
      </c>
      <c r="H819" s="1" t="s">
        <v>5</v>
      </c>
      <c r="I819" s="1" t="s">
        <v>6</v>
      </c>
      <c r="J819" s="1" t="s">
        <v>218</v>
      </c>
      <c r="K819" s="1" t="s">
        <v>8</v>
      </c>
      <c r="L819" s="1" t="s">
        <v>9</v>
      </c>
      <c r="M819" s="2">
        <v>0</v>
      </c>
    </row>
    <row r="820" spans="1:13" x14ac:dyDescent="0.3">
      <c r="A820" s="1">
        <v>1001453</v>
      </c>
      <c r="B820" s="1" t="s">
        <v>0</v>
      </c>
      <c r="C820" s="1" t="s">
        <v>1</v>
      </c>
      <c r="D820" s="1" t="s">
        <v>1198</v>
      </c>
      <c r="E820" s="1" t="s">
        <v>1199</v>
      </c>
      <c r="F820" s="1" t="s">
        <v>4</v>
      </c>
      <c r="G820" s="2">
        <v>9</v>
      </c>
      <c r="H820" s="1" t="s">
        <v>5</v>
      </c>
      <c r="I820" s="1" t="s">
        <v>1200</v>
      </c>
      <c r="J820" s="1" t="s">
        <v>78</v>
      </c>
      <c r="K820" s="1" t="s">
        <v>8</v>
      </c>
      <c r="L820" s="1" t="s">
        <v>9</v>
      </c>
      <c r="M820" s="2">
        <v>0</v>
      </c>
    </row>
    <row r="821" spans="1:13" x14ac:dyDescent="0.3">
      <c r="A821" s="1">
        <v>1001454</v>
      </c>
      <c r="B821" s="1" t="s">
        <v>0</v>
      </c>
      <c r="C821" s="1" t="s">
        <v>1</v>
      </c>
      <c r="D821" s="1" t="s">
        <v>887</v>
      </c>
      <c r="E821" s="1" t="s">
        <v>343</v>
      </c>
      <c r="F821" s="1" t="s">
        <v>4</v>
      </c>
      <c r="G821" s="2">
        <v>19</v>
      </c>
      <c r="H821" s="1" t="s">
        <v>5</v>
      </c>
      <c r="I821" s="1" t="s">
        <v>6</v>
      </c>
      <c r="J821" s="1" t="s">
        <v>30</v>
      </c>
      <c r="K821" s="1" t="s">
        <v>8</v>
      </c>
      <c r="L821" s="1" t="s">
        <v>9</v>
      </c>
      <c r="M821" s="2">
        <v>0</v>
      </c>
    </row>
    <row r="822" spans="1:13" x14ac:dyDescent="0.3">
      <c r="A822" s="1">
        <v>1001455</v>
      </c>
      <c r="B822" s="1" t="s">
        <v>0</v>
      </c>
      <c r="C822" s="1" t="s">
        <v>50</v>
      </c>
      <c r="D822" s="1" t="s">
        <v>430</v>
      </c>
      <c r="E822" s="1" t="s">
        <v>1081</v>
      </c>
      <c r="F822" s="1" t="s">
        <v>4</v>
      </c>
      <c r="G822" s="2">
        <v>5</v>
      </c>
      <c r="H822" s="1" t="s">
        <v>5</v>
      </c>
      <c r="I822" s="1" t="s">
        <v>1201</v>
      </c>
      <c r="J822" s="1" t="s">
        <v>13</v>
      </c>
      <c r="K822" s="1" t="s">
        <v>8</v>
      </c>
      <c r="L822" s="1" t="s">
        <v>15</v>
      </c>
      <c r="M822" s="2">
        <v>3</v>
      </c>
    </row>
    <row r="823" spans="1:13" x14ac:dyDescent="0.3">
      <c r="A823" s="1">
        <v>1001456</v>
      </c>
      <c r="B823" s="1" t="s">
        <v>0</v>
      </c>
      <c r="C823" s="1" t="s">
        <v>1</v>
      </c>
      <c r="D823" s="1" t="s">
        <v>887</v>
      </c>
      <c r="E823" s="1" t="s">
        <v>303</v>
      </c>
      <c r="F823" s="1" t="s">
        <v>4</v>
      </c>
      <c r="G823" s="2">
        <v>6</v>
      </c>
      <c r="H823" s="1" t="s">
        <v>5</v>
      </c>
      <c r="I823" s="1" t="s">
        <v>223</v>
      </c>
      <c r="J823" s="1" t="s">
        <v>1202</v>
      </c>
      <c r="K823" s="1" t="s">
        <v>8</v>
      </c>
      <c r="L823" s="1" t="s">
        <v>9</v>
      </c>
      <c r="M823" s="2">
        <v>0</v>
      </c>
    </row>
    <row r="824" spans="1:13" x14ac:dyDescent="0.3">
      <c r="A824" s="1">
        <v>1001457</v>
      </c>
      <c r="B824" s="1" t="s">
        <v>0</v>
      </c>
      <c r="C824" s="1" t="s">
        <v>1</v>
      </c>
      <c r="D824" s="1" t="s">
        <v>1203</v>
      </c>
      <c r="E824" s="1" t="s">
        <v>1204</v>
      </c>
      <c r="F824" s="1" t="s">
        <v>4</v>
      </c>
      <c r="G824" s="2">
        <v>21</v>
      </c>
      <c r="H824" s="1" t="s">
        <v>5</v>
      </c>
      <c r="I824" s="1" t="s">
        <v>1205</v>
      </c>
      <c r="J824" s="1" t="s">
        <v>13</v>
      </c>
      <c r="K824" s="1" t="s">
        <v>8</v>
      </c>
      <c r="L824" s="1" t="s">
        <v>15</v>
      </c>
      <c r="M824" s="2">
        <v>3</v>
      </c>
    </row>
    <row r="825" spans="1:13" x14ac:dyDescent="0.3">
      <c r="A825" s="1">
        <v>1001458</v>
      </c>
      <c r="B825" s="1" t="s">
        <v>0</v>
      </c>
      <c r="C825" s="1" t="s">
        <v>50</v>
      </c>
      <c r="D825" s="1" t="s">
        <v>593</v>
      </c>
      <c r="E825" s="1" t="s">
        <v>515</v>
      </c>
      <c r="F825" s="1" t="s">
        <v>37</v>
      </c>
      <c r="G825" s="2">
        <v>7</v>
      </c>
      <c r="H825" s="1" t="s">
        <v>5</v>
      </c>
      <c r="I825" s="1" t="s">
        <v>12</v>
      </c>
      <c r="J825" s="1" t="s">
        <v>180</v>
      </c>
      <c r="K825" s="1" t="s">
        <v>86</v>
      </c>
      <c r="L825" s="1" t="s">
        <v>15</v>
      </c>
      <c r="M825" s="2">
        <v>3</v>
      </c>
    </row>
    <row r="826" spans="1:13" x14ac:dyDescent="0.3">
      <c r="A826" s="1">
        <v>1001459</v>
      </c>
      <c r="B826" s="1" t="s">
        <v>0</v>
      </c>
      <c r="C826" s="1" t="s">
        <v>1</v>
      </c>
      <c r="D826" s="1" t="s">
        <v>417</v>
      </c>
      <c r="E826" s="1" t="s">
        <v>271</v>
      </c>
      <c r="F826" s="1" t="s">
        <v>4</v>
      </c>
      <c r="G826" s="2">
        <v>5</v>
      </c>
      <c r="H826" s="1" t="s">
        <v>5</v>
      </c>
      <c r="I826" s="1" t="s">
        <v>1206</v>
      </c>
      <c r="J826" s="1" t="s">
        <v>57</v>
      </c>
      <c r="K826" s="1" t="s">
        <v>27</v>
      </c>
      <c r="L826" s="1" t="s">
        <v>15</v>
      </c>
      <c r="M826" s="2">
        <v>3</v>
      </c>
    </row>
    <row r="827" spans="1:13" x14ac:dyDescent="0.3">
      <c r="A827" s="1">
        <v>1001460</v>
      </c>
      <c r="B827" s="1" t="s">
        <v>0</v>
      </c>
      <c r="C827" s="1" t="s">
        <v>1</v>
      </c>
      <c r="D827" s="1" t="s">
        <v>1207</v>
      </c>
      <c r="E827" s="1" t="s">
        <v>1208</v>
      </c>
      <c r="F827" s="1" t="s">
        <v>4</v>
      </c>
      <c r="G827" s="2">
        <v>4</v>
      </c>
      <c r="H827" s="1" t="s">
        <v>5</v>
      </c>
      <c r="I827" s="1" t="s">
        <v>6</v>
      </c>
      <c r="J827" s="1" t="s">
        <v>64</v>
      </c>
      <c r="K827" s="1" t="s">
        <v>14</v>
      </c>
      <c r="L827" s="1" t="s">
        <v>9</v>
      </c>
      <c r="M827" s="2">
        <v>0</v>
      </c>
    </row>
    <row r="828" spans="1:13" x14ac:dyDescent="0.3">
      <c r="A828" s="1">
        <v>1001461</v>
      </c>
      <c r="B828" s="1" t="s">
        <v>0</v>
      </c>
      <c r="C828" s="1" t="s">
        <v>1</v>
      </c>
      <c r="D828" s="1" t="s">
        <v>308</v>
      </c>
      <c r="E828" s="1" t="s">
        <v>1209</v>
      </c>
      <c r="F828" s="1" t="s">
        <v>4</v>
      </c>
      <c r="G828" s="2">
        <v>3</v>
      </c>
      <c r="H828" s="1" t="s">
        <v>5</v>
      </c>
      <c r="I828" s="1" t="s">
        <v>12</v>
      </c>
      <c r="J828" s="1" t="s">
        <v>78</v>
      </c>
      <c r="K828" s="1" t="s">
        <v>1210</v>
      </c>
      <c r="L828" s="1" t="s">
        <v>9</v>
      </c>
      <c r="M828" s="2">
        <v>0</v>
      </c>
    </row>
    <row r="829" spans="1:13" x14ac:dyDescent="0.3">
      <c r="A829" s="1">
        <v>1001462</v>
      </c>
      <c r="B829" s="1" t="s">
        <v>0</v>
      </c>
      <c r="C829" s="1" t="s">
        <v>1</v>
      </c>
      <c r="D829" s="1" t="s">
        <v>308</v>
      </c>
      <c r="E829" s="1" t="s">
        <v>1211</v>
      </c>
      <c r="F829" s="1" t="s">
        <v>4</v>
      </c>
      <c r="G829" s="2">
        <v>27</v>
      </c>
      <c r="H829" s="1" t="s">
        <v>5</v>
      </c>
      <c r="I829" s="1" t="s">
        <v>1212</v>
      </c>
      <c r="J829" s="1" t="s">
        <v>18</v>
      </c>
      <c r="K829" s="1" t="s">
        <v>8</v>
      </c>
      <c r="L829" s="1" t="s">
        <v>9</v>
      </c>
      <c r="M829" s="2">
        <v>0</v>
      </c>
    </row>
    <row r="830" spans="1:13" x14ac:dyDescent="0.3">
      <c r="A830" s="1">
        <v>1001463</v>
      </c>
      <c r="B830" s="1" t="s">
        <v>0</v>
      </c>
      <c r="C830" s="1" t="s">
        <v>1</v>
      </c>
      <c r="D830" s="1" t="s">
        <v>1213</v>
      </c>
      <c r="E830" s="1" t="s">
        <v>29</v>
      </c>
      <c r="F830" s="1" t="s">
        <v>4</v>
      </c>
      <c r="G830" s="2">
        <v>58</v>
      </c>
      <c r="H830" s="1" t="s">
        <v>5</v>
      </c>
      <c r="I830" s="1" t="s">
        <v>1214</v>
      </c>
      <c r="J830" s="1" t="s">
        <v>13</v>
      </c>
      <c r="K830" s="1" t="s">
        <v>8</v>
      </c>
      <c r="L830" s="1" t="s">
        <v>9</v>
      </c>
      <c r="M830" s="2">
        <v>0</v>
      </c>
    </row>
    <row r="831" spans="1:13" x14ac:dyDescent="0.3">
      <c r="A831" s="1">
        <v>1001464</v>
      </c>
      <c r="B831" s="1" t="s">
        <v>0</v>
      </c>
      <c r="C831" s="1" t="s">
        <v>1</v>
      </c>
      <c r="D831" s="1" t="s">
        <v>874</v>
      </c>
      <c r="E831" s="1" t="s">
        <v>255</v>
      </c>
      <c r="F831" s="1" t="s">
        <v>4</v>
      </c>
      <c r="G831" s="2">
        <v>8</v>
      </c>
      <c r="H831" s="1" t="s">
        <v>5</v>
      </c>
      <c r="I831" s="1" t="s">
        <v>223</v>
      </c>
      <c r="J831" s="1" t="s">
        <v>18</v>
      </c>
      <c r="K831" s="1" t="s">
        <v>27</v>
      </c>
      <c r="L831" s="1" t="s">
        <v>9</v>
      </c>
      <c r="M831" s="2">
        <v>0</v>
      </c>
    </row>
    <row r="832" spans="1:13" x14ac:dyDescent="0.3">
      <c r="A832" s="1">
        <v>1001465</v>
      </c>
      <c r="B832" s="1" t="s">
        <v>0</v>
      </c>
      <c r="C832" s="1" t="s">
        <v>50</v>
      </c>
      <c r="D832" s="1" t="s">
        <v>140</v>
      </c>
      <c r="E832" s="1" t="s">
        <v>1215</v>
      </c>
      <c r="F832" s="1" t="s">
        <v>37</v>
      </c>
      <c r="G832" s="2">
        <v>5</v>
      </c>
      <c r="H832" s="1" t="s">
        <v>5</v>
      </c>
      <c r="I832" s="1" t="s">
        <v>223</v>
      </c>
      <c r="J832" s="1" t="s">
        <v>13</v>
      </c>
      <c r="K832" s="1" t="s">
        <v>8</v>
      </c>
      <c r="L832" s="1" t="s">
        <v>15</v>
      </c>
      <c r="M832" s="2">
        <v>3</v>
      </c>
    </row>
    <row r="833" spans="1:13" x14ac:dyDescent="0.3">
      <c r="A833" s="1">
        <v>1001466</v>
      </c>
      <c r="B833" s="1" t="s">
        <v>0</v>
      </c>
      <c r="C833" s="1" t="s">
        <v>1</v>
      </c>
      <c r="D833" s="1" t="s">
        <v>140</v>
      </c>
      <c r="E833" s="1" t="s">
        <v>1216</v>
      </c>
      <c r="F833" s="1" t="s">
        <v>4</v>
      </c>
      <c r="G833" s="2">
        <v>4</v>
      </c>
      <c r="H833" s="1" t="s">
        <v>5</v>
      </c>
      <c r="I833" s="1" t="s">
        <v>12</v>
      </c>
      <c r="J833" s="1" t="s">
        <v>178</v>
      </c>
      <c r="K833" s="1" t="s">
        <v>14</v>
      </c>
      <c r="L833" s="1" t="s">
        <v>15</v>
      </c>
      <c r="M833" s="2">
        <v>3</v>
      </c>
    </row>
    <row r="834" spans="1:13" x14ac:dyDescent="0.3">
      <c r="A834" s="1">
        <v>1001467</v>
      </c>
      <c r="B834" s="1" t="s">
        <v>0</v>
      </c>
      <c r="C834" s="1" t="s">
        <v>1</v>
      </c>
      <c r="D834" s="1" t="s">
        <v>930</v>
      </c>
      <c r="E834" s="1" t="s">
        <v>1217</v>
      </c>
      <c r="F834" s="1" t="s">
        <v>4</v>
      </c>
      <c r="G834" s="2">
        <v>2</v>
      </c>
      <c r="H834" s="1" t="s">
        <v>5</v>
      </c>
      <c r="I834" s="1" t="s">
        <v>12</v>
      </c>
      <c r="J834" s="1" t="s">
        <v>78</v>
      </c>
      <c r="K834" s="1" t="s">
        <v>14</v>
      </c>
      <c r="L834" s="1" t="s">
        <v>9</v>
      </c>
      <c r="M834" s="2">
        <v>0</v>
      </c>
    </row>
    <row r="835" spans="1:13" x14ac:dyDescent="0.3">
      <c r="A835" s="1">
        <v>1001468</v>
      </c>
      <c r="B835" s="1" t="s">
        <v>0</v>
      </c>
      <c r="C835" s="1" t="s">
        <v>50</v>
      </c>
      <c r="D835" s="1" t="s">
        <v>198</v>
      </c>
      <c r="E835" s="1" t="s">
        <v>1218</v>
      </c>
      <c r="F835" s="1" t="s">
        <v>4</v>
      </c>
      <c r="G835" s="2">
        <v>11</v>
      </c>
      <c r="H835" s="1" t="s">
        <v>5</v>
      </c>
      <c r="I835" s="1" t="s">
        <v>12</v>
      </c>
      <c r="J835" s="1" t="s">
        <v>26</v>
      </c>
      <c r="K835" s="1" t="s">
        <v>8</v>
      </c>
      <c r="L835" s="1" t="s">
        <v>9</v>
      </c>
      <c r="M835" s="2">
        <v>0</v>
      </c>
    </row>
    <row r="836" spans="1:13" x14ac:dyDescent="0.3">
      <c r="A836" s="1">
        <v>1001469</v>
      </c>
      <c r="B836" s="1" t="s">
        <v>0</v>
      </c>
      <c r="C836" s="1" t="s">
        <v>1</v>
      </c>
      <c r="D836" s="1" t="s">
        <v>856</v>
      </c>
      <c r="E836" s="1" t="s">
        <v>487</v>
      </c>
      <c r="F836" s="1" t="s">
        <v>4</v>
      </c>
      <c r="G836" s="2">
        <v>195</v>
      </c>
      <c r="H836" s="1" t="s">
        <v>5</v>
      </c>
      <c r="I836" s="1" t="s">
        <v>1219</v>
      </c>
      <c r="J836" s="1" t="s">
        <v>13</v>
      </c>
      <c r="K836" s="1" t="s">
        <v>8</v>
      </c>
      <c r="L836" s="1" t="s">
        <v>9</v>
      </c>
      <c r="M836" s="2">
        <v>0</v>
      </c>
    </row>
    <row r="837" spans="1:13" x14ac:dyDescent="0.3">
      <c r="A837" s="1">
        <v>1001470</v>
      </c>
      <c r="B837" s="1" t="s">
        <v>0</v>
      </c>
      <c r="C837" s="1" t="s">
        <v>50</v>
      </c>
      <c r="D837" s="1" t="s">
        <v>278</v>
      </c>
      <c r="E837" s="1" t="s">
        <v>183</v>
      </c>
      <c r="F837" s="1" t="s">
        <v>4</v>
      </c>
      <c r="G837" s="2">
        <v>7</v>
      </c>
      <c r="H837" s="1" t="s">
        <v>5</v>
      </c>
      <c r="I837" s="1" t="s">
        <v>223</v>
      </c>
      <c r="J837" s="1" t="s">
        <v>1220</v>
      </c>
      <c r="K837" s="1" t="s">
        <v>8</v>
      </c>
      <c r="L837" s="1" t="s">
        <v>15</v>
      </c>
      <c r="M837" s="2">
        <v>3</v>
      </c>
    </row>
    <row r="838" spans="1:13" x14ac:dyDescent="0.3">
      <c r="A838" s="1">
        <v>1001471</v>
      </c>
      <c r="B838" s="1" t="s">
        <v>0</v>
      </c>
      <c r="C838" s="1" t="s">
        <v>1</v>
      </c>
      <c r="D838" s="1" t="s">
        <v>417</v>
      </c>
      <c r="E838" s="1" t="s">
        <v>1221</v>
      </c>
      <c r="F838" s="1" t="s">
        <v>4</v>
      </c>
      <c r="G838" s="2">
        <v>9</v>
      </c>
      <c r="H838" s="1" t="s">
        <v>5</v>
      </c>
      <c r="I838" s="1" t="s">
        <v>6</v>
      </c>
      <c r="J838" s="1" t="s">
        <v>64</v>
      </c>
      <c r="K838" s="1" t="s">
        <v>8</v>
      </c>
      <c r="L838" s="1" t="s">
        <v>9</v>
      </c>
      <c r="M838" s="2">
        <v>0</v>
      </c>
    </row>
    <row r="839" spans="1:13" x14ac:dyDescent="0.3">
      <c r="A839" s="1">
        <v>1001472</v>
      </c>
      <c r="B839" s="1" t="s">
        <v>0</v>
      </c>
      <c r="C839" s="1" t="s">
        <v>1</v>
      </c>
      <c r="D839" s="1" t="s">
        <v>308</v>
      </c>
      <c r="E839" s="1" t="s">
        <v>1222</v>
      </c>
      <c r="F839" s="1" t="s">
        <v>4</v>
      </c>
      <c r="G839" s="2">
        <v>1</v>
      </c>
      <c r="H839" s="1" t="s">
        <v>5</v>
      </c>
      <c r="I839" s="1" t="s">
        <v>1223</v>
      </c>
      <c r="J839" s="1" t="s">
        <v>64</v>
      </c>
      <c r="K839" s="1" t="s">
        <v>23</v>
      </c>
      <c r="L839" s="1" t="s">
        <v>15</v>
      </c>
      <c r="M839" s="2">
        <v>3</v>
      </c>
    </row>
    <row r="840" spans="1:13" x14ac:dyDescent="0.3">
      <c r="A840" s="1">
        <v>1001473</v>
      </c>
      <c r="B840" s="1" t="s">
        <v>0</v>
      </c>
      <c r="C840" s="1" t="s">
        <v>1</v>
      </c>
      <c r="D840" s="1" t="s">
        <v>315</v>
      </c>
      <c r="E840" s="1" t="s">
        <v>820</v>
      </c>
      <c r="F840" s="1" t="s">
        <v>4</v>
      </c>
      <c r="G840" s="2">
        <v>15</v>
      </c>
      <c r="H840" s="1" t="s">
        <v>5</v>
      </c>
      <c r="I840" s="1" t="s">
        <v>1224</v>
      </c>
      <c r="J840" s="1" t="s">
        <v>90</v>
      </c>
      <c r="K840" s="1" t="s">
        <v>8</v>
      </c>
      <c r="L840" s="1" t="s">
        <v>9</v>
      </c>
      <c r="M840" s="2">
        <v>0</v>
      </c>
    </row>
    <row r="841" spans="1:13" x14ac:dyDescent="0.3">
      <c r="A841" s="1">
        <v>1001474</v>
      </c>
      <c r="B841" s="1" t="s">
        <v>0</v>
      </c>
      <c r="C841" s="1" t="s">
        <v>1</v>
      </c>
      <c r="D841" s="1" t="s">
        <v>308</v>
      </c>
      <c r="E841" s="1" t="s">
        <v>1225</v>
      </c>
      <c r="F841" s="1" t="s">
        <v>4</v>
      </c>
      <c r="G841" s="2">
        <v>8</v>
      </c>
      <c r="H841" s="1" t="s">
        <v>5</v>
      </c>
      <c r="I841" s="1" t="s">
        <v>6</v>
      </c>
      <c r="J841" s="1" t="s">
        <v>1226</v>
      </c>
      <c r="K841" s="1" t="s">
        <v>8</v>
      </c>
      <c r="L841" s="1" t="s">
        <v>9</v>
      </c>
      <c r="M841" s="2">
        <v>0</v>
      </c>
    </row>
    <row r="842" spans="1:13" x14ac:dyDescent="0.3">
      <c r="A842" s="1">
        <v>1001475</v>
      </c>
      <c r="B842" s="1" t="s">
        <v>0</v>
      </c>
      <c r="C842" s="1" t="s">
        <v>1</v>
      </c>
      <c r="D842" s="1" t="s">
        <v>140</v>
      </c>
      <c r="E842" s="1" t="s">
        <v>1227</v>
      </c>
      <c r="F842" s="1" t="s">
        <v>4</v>
      </c>
      <c r="G842" s="2">
        <v>7</v>
      </c>
      <c r="H842" s="1" t="s">
        <v>5</v>
      </c>
      <c r="I842" s="1" t="s">
        <v>223</v>
      </c>
      <c r="J842" s="1" t="s">
        <v>86</v>
      </c>
      <c r="K842" s="1" t="s">
        <v>86</v>
      </c>
      <c r="L842" s="1" t="s">
        <v>15</v>
      </c>
      <c r="M842" s="2">
        <v>3</v>
      </c>
    </row>
    <row r="843" spans="1:13" x14ac:dyDescent="0.3">
      <c r="A843" s="1">
        <v>1001476</v>
      </c>
      <c r="B843" s="1" t="s">
        <v>0</v>
      </c>
      <c r="C843" s="1" t="s">
        <v>1</v>
      </c>
      <c r="D843" s="1" t="s">
        <v>1059</v>
      </c>
      <c r="E843" s="1" t="s">
        <v>1228</v>
      </c>
      <c r="F843" s="1" t="s">
        <v>4</v>
      </c>
      <c r="G843" s="2">
        <v>5</v>
      </c>
      <c r="H843" s="1" t="s">
        <v>5</v>
      </c>
      <c r="I843" s="1" t="s">
        <v>1229</v>
      </c>
      <c r="J843" s="1" t="s">
        <v>115</v>
      </c>
      <c r="K843" s="1" t="s">
        <v>27</v>
      </c>
      <c r="L843" s="1" t="s">
        <v>9</v>
      </c>
      <c r="M843" s="2">
        <v>0</v>
      </c>
    </row>
    <row r="844" spans="1:13" x14ac:dyDescent="0.3">
      <c r="A844" s="1">
        <v>1001477</v>
      </c>
      <c r="B844" s="1" t="s">
        <v>0</v>
      </c>
      <c r="C844" s="1" t="s">
        <v>1</v>
      </c>
      <c r="D844" s="1" t="s">
        <v>933</v>
      </c>
      <c r="E844" s="1" t="s">
        <v>1230</v>
      </c>
      <c r="F844" s="1" t="s">
        <v>4</v>
      </c>
      <c r="G844" s="2">
        <v>9</v>
      </c>
      <c r="H844" s="1" t="s">
        <v>5</v>
      </c>
      <c r="I844" s="1" t="s">
        <v>6</v>
      </c>
      <c r="J844" s="1" t="s">
        <v>18</v>
      </c>
      <c r="K844" s="1" t="s">
        <v>27</v>
      </c>
      <c r="L844" s="1" t="s">
        <v>9</v>
      </c>
      <c r="M844" s="2">
        <v>0</v>
      </c>
    </row>
    <row r="845" spans="1:13" x14ac:dyDescent="0.3">
      <c r="A845" s="1">
        <v>1001478</v>
      </c>
      <c r="B845" s="1" t="s">
        <v>0</v>
      </c>
      <c r="C845" s="1" t="s">
        <v>1</v>
      </c>
      <c r="D845" s="1" t="s">
        <v>846</v>
      </c>
      <c r="E845" s="1" t="s">
        <v>1231</v>
      </c>
      <c r="F845" s="1" t="s">
        <v>4</v>
      </c>
      <c r="G845" s="2">
        <v>5</v>
      </c>
      <c r="H845" s="1" t="s">
        <v>5</v>
      </c>
      <c r="I845" s="1" t="s">
        <v>12</v>
      </c>
      <c r="J845" s="1" t="s">
        <v>18</v>
      </c>
      <c r="K845" s="1" t="s">
        <v>8</v>
      </c>
      <c r="L845" s="1" t="s">
        <v>15</v>
      </c>
      <c r="M845" s="2">
        <v>0</v>
      </c>
    </row>
    <row r="846" spans="1:13" x14ac:dyDescent="0.3">
      <c r="A846" s="1">
        <v>1001479</v>
      </c>
      <c r="B846" s="1" t="s">
        <v>0</v>
      </c>
      <c r="C846" s="1" t="s">
        <v>1</v>
      </c>
      <c r="D846" s="1" t="s">
        <v>852</v>
      </c>
      <c r="E846" s="1" t="s">
        <v>1232</v>
      </c>
      <c r="F846" s="1" t="s">
        <v>4</v>
      </c>
      <c r="G846" s="2">
        <v>8</v>
      </c>
      <c r="H846" s="1" t="s">
        <v>5</v>
      </c>
      <c r="I846" s="1" t="s">
        <v>6</v>
      </c>
      <c r="J846" s="1" t="s">
        <v>57</v>
      </c>
      <c r="K846" s="1" t="s">
        <v>8</v>
      </c>
      <c r="L846" s="1" t="s">
        <v>9</v>
      </c>
      <c r="M846" s="2">
        <v>0</v>
      </c>
    </row>
    <row r="847" spans="1:13" x14ac:dyDescent="0.3">
      <c r="A847" s="1">
        <v>1001480</v>
      </c>
      <c r="B847" s="1" t="s">
        <v>0</v>
      </c>
      <c r="C847" s="1" t="s">
        <v>1</v>
      </c>
      <c r="D847" s="1" t="s">
        <v>140</v>
      </c>
      <c r="E847" s="1" t="s">
        <v>1233</v>
      </c>
      <c r="F847" s="1" t="s">
        <v>4</v>
      </c>
      <c r="G847" s="2">
        <v>10</v>
      </c>
      <c r="H847" s="1" t="s">
        <v>5</v>
      </c>
      <c r="I847" s="1" t="s">
        <v>6</v>
      </c>
      <c r="J847" s="1" t="s">
        <v>30</v>
      </c>
      <c r="K847" s="1" t="s">
        <v>8</v>
      </c>
      <c r="L847" s="1" t="s">
        <v>9</v>
      </c>
      <c r="M847" s="2">
        <v>0</v>
      </c>
    </row>
    <row r="848" spans="1:13" x14ac:dyDescent="0.3">
      <c r="A848" s="1">
        <v>1001481</v>
      </c>
      <c r="B848" s="1" t="s">
        <v>0</v>
      </c>
      <c r="C848" s="1" t="s">
        <v>1</v>
      </c>
      <c r="D848" s="1" t="s">
        <v>140</v>
      </c>
      <c r="E848" s="1" t="s">
        <v>1234</v>
      </c>
      <c r="F848" s="1" t="s">
        <v>4</v>
      </c>
      <c r="G848" s="2">
        <v>18</v>
      </c>
      <c r="H848" s="1" t="s">
        <v>5</v>
      </c>
      <c r="I848" s="1" t="s">
        <v>1235</v>
      </c>
      <c r="J848" s="1" t="s">
        <v>78</v>
      </c>
      <c r="K848" s="1" t="s">
        <v>8</v>
      </c>
      <c r="L848" s="1" t="s">
        <v>15</v>
      </c>
      <c r="M848" s="2">
        <v>3</v>
      </c>
    </row>
    <row r="849" spans="1:13" x14ac:dyDescent="0.3">
      <c r="A849" s="1">
        <v>1001482</v>
      </c>
      <c r="B849" s="1" t="s">
        <v>0</v>
      </c>
      <c r="C849" s="1" t="s">
        <v>1</v>
      </c>
      <c r="D849" s="1" t="s">
        <v>1059</v>
      </c>
      <c r="E849" s="1" t="s">
        <v>1236</v>
      </c>
      <c r="F849" s="1" t="s">
        <v>4</v>
      </c>
      <c r="G849" s="2">
        <v>2</v>
      </c>
      <c r="H849" s="1" t="s">
        <v>5</v>
      </c>
      <c r="I849" s="1" t="s">
        <v>12</v>
      </c>
      <c r="J849" s="1" t="s">
        <v>57</v>
      </c>
      <c r="K849" s="1" t="s">
        <v>27</v>
      </c>
      <c r="L849" s="1" t="s">
        <v>15</v>
      </c>
      <c r="M849" s="2">
        <v>3</v>
      </c>
    </row>
    <row r="850" spans="1:13" x14ac:dyDescent="0.3">
      <c r="A850" s="1">
        <v>1001483</v>
      </c>
      <c r="B850" s="1" t="s">
        <v>0</v>
      </c>
      <c r="C850" s="1" t="s">
        <v>1</v>
      </c>
      <c r="D850" s="1" t="s">
        <v>1213</v>
      </c>
      <c r="E850" s="1" t="s">
        <v>1237</v>
      </c>
      <c r="F850" s="1" t="s">
        <v>4</v>
      </c>
      <c r="G850" s="2">
        <v>3</v>
      </c>
      <c r="H850" s="1" t="s">
        <v>5</v>
      </c>
      <c r="I850" s="1" t="s">
        <v>6</v>
      </c>
      <c r="J850" s="1" t="s">
        <v>78</v>
      </c>
      <c r="K850" s="1" t="s">
        <v>8</v>
      </c>
      <c r="L850" s="1" t="s">
        <v>15</v>
      </c>
      <c r="M850" s="2">
        <v>3</v>
      </c>
    </row>
    <row r="851" spans="1:13" x14ac:dyDescent="0.3">
      <c r="A851" s="1">
        <v>1001484</v>
      </c>
      <c r="B851" s="1" t="s">
        <v>0</v>
      </c>
      <c r="C851" s="1" t="s">
        <v>1</v>
      </c>
      <c r="D851" s="1" t="s">
        <v>140</v>
      </c>
      <c r="E851" s="1" t="s">
        <v>1238</v>
      </c>
      <c r="F851" s="1" t="s">
        <v>4</v>
      </c>
      <c r="G851" s="2">
        <v>27</v>
      </c>
      <c r="H851" s="1" t="s">
        <v>5</v>
      </c>
      <c r="I851" s="1" t="s">
        <v>1239</v>
      </c>
      <c r="J851" s="1" t="s">
        <v>61</v>
      </c>
      <c r="K851" s="1" t="s">
        <v>8</v>
      </c>
      <c r="L851" s="1" t="s">
        <v>9</v>
      </c>
      <c r="M851" s="2">
        <v>0</v>
      </c>
    </row>
    <row r="852" spans="1:13" x14ac:dyDescent="0.3">
      <c r="A852" s="1">
        <v>1001485</v>
      </c>
      <c r="B852" s="1" t="s">
        <v>0</v>
      </c>
      <c r="C852" s="1" t="s">
        <v>1</v>
      </c>
      <c r="D852" s="1" t="s">
        <v>308</v>
      </c>
      <c r="E852" s="1" t="s">
        <v>1240</v>
      </c>
      <c r="F852" s="1" t="s">
        <v>4</v>
      </c>
      <c r="G852" s="2">
        <v>3</v>
      </c>
      <c r="H852" s="1" t="s">
        <v>5</v>
      </c>
      <c r="I852" s="1" t="s">
        <v>6</v>
      </c>
      <c r="J852" s="1" t="s">
        <v>61</v>
      </c>
      <c r="K852" s="1" t="s">
        <v>23</v>
      </c>
      <c r="L852" s="1" t="s">
        <v>15</v>
      </c>
      <c r="M852" s="2">
        <v>3</v>
      </c>
    </row>
    <row r="853" spans="1:13" x14ac:dyDescent="0.3">
      <c r="A853" s="1">
        <v>1001486</v>
      </c>
      <c r="B853" s="1" t="s">
        <v>0</v>
      </c>
      <c r="C853" s="1" t="s">
        <v>1</v>
      </c>
      <c r="D853" s="1" t="s">
        <v>863</v>
      </c>
      <c r="E853" s="1" t="s">
        <v>1241</v>
      </c>
      <c r="F853" s="1" t="s">
        <v>4</v>
      </c>
      <c r="G853" s="2">
        <v>13</v>
      </c>
      <c r="H853" s="1" t="s">
        <v>5</v>
      </c>
      <c r="I853" s="1" t="s">
        <v>1242</v>
      </c>
      <c r="J853" s="1" t="s">
        <v>120</v>
      </c>
      <c r="K853" s="1" t="s">
        <v>14</v>
      </c>
      <c r="L853" s="1" t="s">
        <v>9</v>
      </c>
      <c r="M853" s="2">
        <v>0</v>
      </c>
    </row>
    <row r="854" spans="1:13" x14ac:dyDescent="0.3">
      <c r="A854" s="1">
        <v>1001487</v>
      </c>
      <c r="B854" s="1" t="s">
        <v>0</v>
      </c>
      <c r="C854" s="1" t="s">
        <v>1</v>
      </c>
      <c r="D854" s="1" t="s">
        <v>308</v>
      </c>
      <c r="E854" s="1" t="s">
        <v>313</v>
      </c>
      <c r="F854" s="1" t="s">
        <v>4</v>
      </c>
      <c r="G854" s="2">
        <v>9</v>
      </c>
      <c r="H854" s="1" t="s">
        <v>5</v>
      </c>
      <c r="I854" s="1" t="s">
        <v>12</v>
      </c>
      <c r="J854" s="1" t="s">
        <v>61</v>
      </c>
      <c r="K854" s="1" t="s">
        <v>239</v>
      </c>
      <c r="L854" s="1" t="s">
        <v>15</v>
      </c>
      <c r="M854" s="2">
        <v>3</v>
      </c>
    </row>
    <row r="855" spans="1:13" x14ac:dyDescent="0.3">
      <c r="A855" s="1">
        <v>1001488</v>
      </c>
      <c r="B855" s="1" t="s">
        <v>0</v>
      </c>
      <c r="C855" s="1" t="s">
        <v>1</v>
      </c>
      <c r="D855" s="1" t="s">
        <v>933</v>
      </c>
      <c r="E855" s="1" t="s">
        <v>1243</v>
      </c>
      <c r="F855" s="1" t="s">
        <v>4</v>
      </c>
      <c r="G855" s="2">
        <v>2</v>
      </c>
      <c r="H855" s="1" t="s">
        <v>5</v>
      </c>
      <c r="I855" s="1" t="s">
        <v>6</v>
      </c>
      <c r="J855" s="1" t="s">
        <v>53</v>
      </c>
      <c r="K855" s="1" t="s">
        <v>54</v>
      </c>
      <c r="L855" s="1" t="s">
        <v>9</v>
      </c>
      <c r="M855" s="2">
        <v>0</v>
      </c>
    </row>
    <row r="856" spans="1:13" x14ac:dyDescent="0.3">
      <c r="A856" s="1">
        <v>1001489</v>
      </c>
      <c r="B856" s="1" t="s">
        <v>0</v>
      </c>
      <c r="C856" s="1" t="s">
        <v>1</v>
      </c>
      <c r="D856" s="1" t="s">
        <v>417</v>
      </c>
      <c r="E856" s="1" t="s">
        <v>1244</v>
      </c>
      <c r="F856" s="1" t="s">
        <v>4</v>
      </c>
      <c r="G856" s="2">
        <v>12</v>
      </c>
      <c r="H856" s="1" t="s">
        <v>5</v>
      </c>
      <c r="I856" s="1" t="s">
        <v>6</v>
      </c>
      <c r="J856" s="1" t="s">
        <v>26</v>
      </c>
      <c r="K856" s="1" t="s">
        <v>27</v>
      </c>
      <c r="L856" s="1" t="s">
        <v>9</v>
      </c>
      <c r="M856" s="2">
        <v>0</v>
      </c>
    </row>
    <row r="857" spans="1:13" x14ac:dyDescent="0.3">
      <c r="A857" s="1">
        <v>1001490</v>
      </c>
      <c r="B857" s="1" t="s">
        <v>0</v>
      </c>
      <c r="C857" s="1" t="s">
        <v>50</v>
      </c>
      <c r="D857" s="1" t="s">
        <v>181</v>
      </c>
      <c r="E857" s="1" t="s">
        <v>1245</v>
      </c>
      <c r="F857" s="1" t="s">
        <v>4</v>
      </c>
      <c r="G857" s="2">
        <v>8</v>
      </c>
      <c r="H857" s="1" t="s">
        <v>80</v>
      </c>
      <c r="I857" s="1" t="s">
        <v>12</v>
      </c>
      <c r="J857" s="1" t="s">
        <v>7</v>
      </c>
      <c r="K857" s="1" t="s">
        <v>8</v>
      </c>
      <c r="L857" s="1" t="s">
        <v>15</v>
      </c>
      <c r="M857" s="2">
        <v>3</v>
      </c>
    </row>
    <row r="858" spans="1:13" x14ac:dyDescent="0.3">
      <c r="A858" s="1">
        <v>1001491</v>
      </c>
      <c r="B858" s="1" t="s">
        <v>0</v>
      </c>
      <c r="C858" s="1" t="s">
        <v>1</v>
      </c>
      <c r="D858" s="1" t="s">
        <v>417</v>
      </c>
      <c r="E858" s="1" t="s">
        <v>1246</v>
      </c>
      <c r="F858" s="1" t="s">
        <v>4</v>
      </c>
      <c r="G858" s="2">
        <v>13</v>
      </c>
      <c r="H858" s="1" t="s">
        <v>5</v>
      </c>
      <c r="I858" s="1" t="s">
        <v>6</v>
      </c>
      <c r="J858" s="1" t="s">
        <v>78</v>
      </c>
      <c r="K858" s="1" t="s">
        <v>14</v>
      </c>
      <c r="L858" s="1" t="s">
        <v>9</v>
      </c>
      <c r="M858" s="2">
        <v>0</v>
      </c>
    </row>
    <row r="859" spans="1:13" x14ac:dyDescent="0.3">
      <c r="A859" s="1">
        <v>1001492</v>
      </c>
      <c r="B859" s="1" t="s">
        <v>0</v>
      </c>
      <c r="C859" s="1" t="s">
        <v>1247</v>
      </c>
      <c r="D859" s="1" t="s">
        <v>912</v>
      </c>
      <c r="E859" s="1" t="s">
        <v>1248</v>
      </c>
      <c r="F859" s="1" t="s">
        <v>4</v>
      </c>
      <c r="G859" s="2">
        <v>2</v>
      </c>
      <c r="H859" s="1" t="s">
        <v>5</v>
      </c>
      <c r="I859" s="1" t="s">
        <v>12</v>
      </c>
      <c r="J859" s="1" t="s">
        <v>1249</v>
      </c>
      <c r="K859" s="1" t="s">
        <v>23</v>
      </c>
      <c r="L859" s="1" t="s">
        <v>15</v>
      </c>
      <c r="M859" s="2">
        <v>3</v>
      </c>
    </row>
    <row r="860" spans="1:13" x14ac:dyDescent="0.3">
      <c r="A860" s="1">
        <v>1001493</v>
      </c>
      <c r="B860" s="1" t="s">
        <v>0</v>
      </c>
      <c r="C860" s="1" t="s">
        <v>50</v>
      </c>
      <c r="D860" s="1" t="s">
        <v>308</v>
      </c>
      <c r="E860" s="1" t="s">
        <v>1250</v>
      </c>
      <c r="F860" s="1" t="s">
        <v>4</v>
      </c>
      <c r="G860" s="2">
        <v>4</v>
      </c>
      <c r="H860" s="1" t="s">
        <v>5</v>
      </c>
      <c r="I860" s="1" t="s">
        <v>12</v>
      </c>
      <c r="J860" s="1" t="s">
        <v>120</v>
      </c>
      <c r="K860" s="1" t="s">
        <v>8</v>
      </c>
      <c r="L860" s="1" t="s">
        <v>15</v>
      </c>
      <c r="M860" s="2">
        <v>3</v>
      </c>
    </row>
    <row r="861" spans="1:13" x14ac:dyDescent="0.3">
      <c r="A861" s="1">
        <v>1001494</v>
      </c>
      <c r="B861" s="1" t="s">
        <v>0</v>
      </c>
      <c r="C861" s="1" t="s">
        <v>50</v>
      </c>
      <c r="D861" s="1" t="s">
        <v>1251</v>
      </c>
      <c r="E861" s="1" t="s">
        <v>1252</v>
      </c>
      <c r="F861" s="1" t="s">
        <v>4</v>
      </c>
      <c r="G861" s="2">
        <v>12</v>
      </c>
      <c r="H861" s="1" t="s">
        <v>5</v>
      </c>
      <c r="I861" s="1" t="s">
        <v>6</v>
      </c>
      <c r="J861" s="1" t="s">
        <v>53</v>
      </c>
      <c r="K861" s="1" t="s">
        <v>8</v>
      </c>
      <c r="L861" s="1" t="s">
        <v>9</v>
      </c>
      <c r="M861" s="2">
        <v>0</v>
      </c>
    </row>
    <row r="862" spans="1:13" x14ac:dyDescent="0.3">
      <c r="A862" s="1">
        <v>1001495</v>
      </c>
      <c r="B862" s="1" t="s">
        <v>0</v>
      </c>
      <c r="C862" s="1" t="s">
        <v>19</v>
      </c>
      <c r="D862" s="1" t="s">
        <v>417</v>
      </c>
      <c r="E862" s="1" t="s">
        <v>1253</v>
      </c>
      <c r="F862" s="1" t="s">
        <v>4</v>
      </c>
      <c r="G862" s="2">
        <v>1</v>
      </c>
      <c r="H862" s="1" t="s">
        <v>22</v>
      </c>
      <c r="I862" s="1" t="s">
        <v>12</v>
      </c>
      <c r="J862" s="1" t="s">
        <v>23</v>
      </c>
      <c r="K862" s="1" t="s">
        <v>23</v>
      </c>
      <c r="L862" s="1" t="s">
        <v>15</v>
      </c>
      <c r="M862" s="2">
        <v>0</v>
      </c>
    </row>
    <row r="863" spans="1:13" x14ac:dyDescent="0.3">
      <c r="A863" s="1">
        <v>1001496</v>
      </c>
      <c r="B863" s="1" t="s">
        <v>0</v>
      </c>
      <c r="C863" s="1" t="s">
        <v>1</v>
      </c>
      <c r="D863" s="1" t="s">
        <v>1254</v>
      </c>
      <c r="E863" s="1" t="s">
        <v>1255</v>
      </c>
      <c r="F863" s="1" t="s">
        <v>4</v>
      </c>
      <c r="G863" s="2">
        <v>2</v>
      </c>
      <c r="H863" s="1" t="s">
        <v>5</v>
      </c>
      <c r="I863" s="1" t="s">
        <v>12</v>
      </c>
      <c r="J863" s="1" t="s">
        <v>57</v>
      </c>
      <c r="K863" s="1" t="s">
        <v>27</v>
      </c>
      <c r="L863" s="1" t="s">
        <v>15</v>
      </c>
      <c r="M863" s="2">
        <v>0</v>
      </c>
    </row>
    <row r="864" spans="1:13" x14ac:dyDescent="0.3">
      <c r="A864" s="1">
        <v>1001497</v>
      </c>
      <c r="B864" s="1" t="s">
        <v>0</v>
      </c>
      <c r="C864" s="1" t="s">
        <v>50</v>
      </c>
      <c r="D864" s="1" t="s">
        <v>959</v>
      </c>
      <c r="E864" s="1" t="s">
        <v>1256</v>
      </c>
      <c r="F864" s="1" t="s">
        <v>4</v>
      </c>
      <c r="G864" s="2">
        <v>12</v>
      </c>
      <c r="H864" s="1" t="s">
        <v>5</v>
      </c>
      <c r="I864" s="1" t="s">
        <v>12</v>
      </c>
      <c r="J864" s="1" t="s">
        <v>78</v>
      </c>
      <c r="K864" s="1" t="s">
        <v>8</v>
      </c>
      <c r="L864" s="1" t="s">
        <v>9</v>
      </c>
      <c r="M864" s="2">
        <v>0</v>
      </c>
    </row>
    <row r="865" spans="1:13" x14ac:dyDescent="0.3">
      <c r="A865" s="1">
        <v>1001498</v>
      </c>
      <c r="B865" s="1" t="s">
        <v>0</v>
      </c>
      <c r="C865" s="1" t="s">
        <v>1</v>
      </c>
      <c r="D865" s="1" t="s">
        <v>1257</v>
      </c>
      <c r="E865" s="1" t="s">
        <v>1258</v>
      </c>
      <c r="F865" s="1" t="s">
        <v>4</v>
      </c>
      <c r="G865" s="2">
        <v>7</v>
      </c>
      <c r="H865" s="1" t="s">
        <v>5</v>
      </c>
      <c r="I865" s="1" t="s">
        <v>6</v>
      </c>
      <c r="J865" s="1" t="s">
        <v>825</v>
      </c>
      <c r="K865" s="1" t="s">
        <v>14</v>
      </c>
      <c r="L865" s="1" t="s">
        <v>9</v>
      </c>
      <c r="M865" s="2">
        <v>0</v>
      </c>
    </row>
    <row r="866" spans="1:13" x14ac:dyDescent="0.3">
      <c r="A866" s="1">
        <v>1001499</v>
      </c>
      <c r="B866" s="1" t="s">
        <v>0</v>
      </c>
      <c r="C866" s="1" t="s">
        <v>1</v>
      </c>
      <c r="D866" s="1" t="s">
        <v>1259</v>
      </c>
      <c r="E866" s="1" t="s">
        <v>1260</v>
      </c>
      <c r="F866" s="1" t="s">
        <v>4</v>
      </c>
      <c r="G866" s="2">
        <v>15</v>
      </c>
      <c r="H866" s="1" t="s">
        <v>5</v>
      </c>
      <c r="I866" s="1" t="s">
        <v>6</v>
      </c>
      <c r="J866" s="1" t="s">
        <v>115</v>
      </c>
      <c r="K866" s="1" t="s">
        <v>8</v>
      </c>
      <c r="L866" s="1" t="s">
        <v>9</v>
      </c>
      <c r="M866" s="2">
        <v>0</v>
      </c>
    </row>
    <row r="867" spans="1:13" x14ac:dyDescent="0.3">
      <c r="A867" s="1">
        <v>1001500</v>
      </c>
      <c r="B867" s="1" t="s">
        <v>0</v>
      </c>
      <c r="C867" s="1" t="s">
        <v>1</v>
      </c>
      <c r="D867" s="1" t="s">
        <v>209</v>
      </c>
      <c r="E867" s="1" t="s">
        <v>1261</v>
      </c>
      <c r="F867" s="1" t="s">
        <v>4</v>
      </c>
      <c r="G867" s="2">
        <v>4</v>
      </c>
      <c r="H867" s="1" t="s">
        <v>5</v>
      </c>
      <c r="I867" s="1" t="s">
        <v>6</v>
      </c>
      <c r="J867" s="1" t="s">
        <v>294</v>
      </c>
      <c r="K867" s="1" t="s">
        <v>34</v>
      </c>
      <c r="L867" s="1" t="s">
        <v>9</v>
      </c>
      <c r="M867" s="2">
        <v>0</v>
      </c>
    </row>
    <row r="868" spans="1:13" x14ac:dyDescent="0.3">
      <c r="A868" s="1">
        <v>1001501</v>
      </c>
      <c r="B868" s="1" t="s">
        <v>0</v>
      </c>
      <c r="C868" s="1" t="s">
        <v>1</v>
      </c>
      <c r="D868" s="1" t="s">
        <v>887</v>
      </c>
      <c r="E868" s="1" t="s">
        <v>1262</v>
      </c>
      <c r="F868" s="1" t="s">
        <v>4</v>
      </c>
      <c r="G868" s="2">
        <v>4</v>
      </c>
      <c r="H868" s="1" t="s">
        <v>5</v>
      </c>
      <c r="I868" s="1" t="s">
        <v>6</v>
      </c>
      <c r="J868" s="1" t="s">
        <v>57</v>
      </c>
      <c r="K868" s="1" t="s">
        <v>27</v>
      </c>
      <c r="L868" s="1" t="s">
        <v>9</v>
      </c>
      <c r="M868" s="2">
        <v>0</v>
      </c>
    </row>
    <row r="869" spans="1:13" x14ac:dyDescent="0.3">
      <c r="A869" s="1">
        <v>1001502</v>
      </c>
      <c r="B869" s="1" t="s">
        <v>0</v>
      </c>
      <c r="C869" s="1" t="s">
        <v>50</v>
      </c>
      <c r="D869" s="1" t="s">
        <v>819</v>
      </c>
      <c r="E869" s="1" t="s">
        <v>1039</v>
      </c>
      <c r="F869" s="1" t="s">
        <v>37</v>
      </c>
      <c r="G869" s="2">
        <v>4</v>
      </c>
      <c r="H869" s="1" t="s">
        <v>80</v>
      </c>
      <c r="I869" s="1" t="s">
        <v>12</v>
      </c>
      <c r="J869" s="1" t="s">
        <v>1202</v>
      </c>
      <c r="K869" s="1" t="s">
        <v>14</v>
      </c>
      <c r="L869" s="1" t="s">
        <v>15</v>
      </c>
      <c r="M869" s="2">
        <v>3</v>
      </c>
    </row>
    <row r="870" spans="1:13" x14ac:dyDescent="0.3">
      <c r="A870" s="1">
        <v>1001503</v>
      </c>
      <c r="B870" s="1" t="s">
        <v>0</v>
      </c>
      <c r="C870" s="1" t="s">
        <v>1</v>
      </c>
      <c r="D870" s="1" t="s">
        <v>415</v>
      </c>
      <c r="E870" s="1" t="s">
        <v>422</v>
      </c>
      <c r="F870" s="1" t="s">
        <v>37</v>
      </c>
      <c r="G870" s="2">
        <v>38</v>
      </c>
      <c r="H870" s="1" t="s">
        <v>5</v>
      </c>
      <c r="I870" s="1" t="s">
        <v>1263</v>
      </c>
      <c r="J870" s="1" t="s">
        <v>86</v>
      </c>
      <c r="K870" s="1" t="s">
        <v>86</v>
      </c>
      <c r="L870" s="1" t="s">
        <v>9</v>
      </c>
      <c r="M870" s="2">
        <v>0</v>
      </c>
    </row>
    <row r="871" spans="1:13" x14ac:dyDescent="0.3">
      <c r="A871" s="1">
        <v>1001504</v>
      </c>
      <c r="B871" s="1" t="s">
        <v>0</v>
      </c>
      <c r="C871" s="1" t="s">
        <v>50</v>
      </c>
      <c r="D871" s="1" t="s">
        <v>308</v>
      </c>
      <c r="E871" s="1" t="s">
        <v>1264</v>
      </c>
      <c r="F871" s="1" t="s">
        <v>4</v>
      </c>
      <c r="G871" s="2">
        <v>6</v>
      </c>
      <c r="H871" s="1" t="s">
        <v>80</v>
      </c>
      <c r="I871" s="1" t="s">
        <v>12</v>
      </c>
      <c r="J871" s="1" t="s">
        <v>13</v>
      </c>
      <c r="K871" s="1" t="s">
        <v>8</v>
      </c>
      <c r="L871" s="1" t="s">
        <v>15</v>
      </c>
      <c r="M871" s="2">
        <v>3</v>
      </c>
    </row>
    <row r="872" spans="1:13" x14ac:dyDescent="0.3">
      <c r="A872" s="1">
        <v>1001505</v>
      </c>
      <c r="B872" s="1" t="s">
        <v>0</v>
      </c>
      <c r="C872" s="1" t="s">
        <v>1</v>
      </c>
      <c r="D872" s="1" t="s">
        <v>876</v>
      </c>
      <c r="E872" s="1" t="s">
        <v>1265</v>
      </c>
      <c r="F872" s="1" t="s">
        <v>4</v>
      </c>
      <c r="G872" s="2">
        <v>5</v>
      </c>
      <c r="H872" s="1" t="s">
        <v>5</v>
      </c>
      <c r="I872" s="1" t="s">
        <v>12</v>
      </c>
      <c r="J872" s="1" t="s">
        <v>57</v>
      </c>
      <c r="K872" s="1" t="s">
        <v>27</v>
      </c>
      <c r="L872" s="1" t="s">
        <v>15</v>
      </c>
      <c r="M872" s="2">
        <v>3</v>
      </c>
    </row>
    <row r="873" spans="1:13" x14ac:dyDescent="0.3">
      <c r="A873" s="1">
        <v>1001506</v>
      </c>
      <c r="B873" s="1" t="s">
        <v>0</v>
      </c>
      <c r="C873" s="1" t="s">
        <v>155</v>
      </c>
      <c r="D873" s="1" t="s">
        <v>359</v>
      </c>
      <c r="E873" s="1" t="s">
        <v>58</v>
      </c>
      <c r="F873" s="1" t="s">
        <v>37</v>
      </c>
      <c r="G873" s="2">
        <v>16</v>
      </c>
      <c r="H873" s="1" t="s">
        <v>5</v>
      </c>
      <c r="I873" s="1" t="s">
        <v>1266</v>
      </c>
      <c r="J873" s="1" t="s">
        <v>92</v>
      </c>
      <c r="K873" s="1" t="s">
        <v>8</v>
      </c>
      <c r="L873" s="1" t="s">
        <v>15</v>
      </c>
      <c r="M873" s="2">
        <v>3</v>
      </c>
    </row>
    <row r="874" spans="1:13" x14ac:dyDescent="0.3">
      <c r="A874" s="1">
        <v>1001507</v>
      </c>
      <c r="B874" s="1" t="s">
        <v>0</v>
      </c>
      <c r="C874" s="1" t="s">
        <v>1</v>
      </c>
      <c r="D874" s="1" t="s">
        <v>724</v>
      </c>
      <c r="E874" s="1" t="s">
        <v>255</v>
      </c>
      <c r="F874" s="1" t="s">
        <v>37</v>
      </c>
      <c r="G874" s="2">
        <v>2</v>
      </c>
      <c r="H874" s="1" t="s">
        <v>5</v>
      </c>
      <c r="I874" s="1" t="s">
        <v>12</v>
      </c>
      <c r="J874" s="1" t="s">
        <v>53</v>
      </c>
      <c r="K874" s="1" t="s">
        <v>54</v>
      </c>
      <c r="L874" s="1" t="s">
        <v>15</v>
      </c>
      <c r="M874" s="2">
        <v>0</v>
      </c>
    </row>
    <row r="875" spans="1:13" x14ac:dyDescent="0.3">
      <c r="A875" s="1">
        <v>1001508</v>
      </c>
      <c r="B875" s="1" t="s">
        <v>0</v>
      </c>
      <c r="C875" s="1" t="s">
        <v>1</v>
      </c>
      <c r="D875" s="1" t="s">
        <v>84</v>
      </c>
      <c r="E875" s="1" t="s">
        <v>1267</v>
      </c>
      <c r="F875" s="1" t="s">
        <v>37</v>
      </c>
      <c r="G875" s="2">
        <v>13</v>
      </c>
      <c r="H875" s="1" t="s">
        <v>5</v>
      </c>
      <c r="I875" s="1" t="s">
        <v>1268</v>
      </c>
      <c r="J875" s="1" t="s">
        <v>235</v>
      </c>
      <c r="K875" s="1" t="s">
        <v>8</v>
      </c>
      <c r="L875" s="1" t="s">
        <v>15</v>
      </c>
      <c r="M875" s="2">
        <v>3</v>
      </c>
    </row>
    <row r="876" spans="1:13" x14ac:dyDescent="0.3">
      <c r="A876" s="1">
        <v>1001509</v>
      </c>
      <c r="B876" s="1" t="s">
        <v>0</v>
      </c>
      <c r="C876" s="1" t="s">
        <v>1</v>
      </c>
      <c r="D876" s="1" t="s">
        <v>31</v>
      </c>
      <c r="E876" s="1" t="s">
        <v>1269</v>
      </c>
      <c r="F876" s="1" t="s">
        <v>37</v>
      </c>
      <c r="G876" s="2">
        <v>4</v>
      </c>
      <c r="H876" s="1" t="s">
        <v>80</v>
      </c>
      <c r="I876" s="1" t="s">
        <v>6</v>
      </c>
      <c r="J876" s="1" t="s">
        <v>57</v>
      </c>
      <c r="K876" s="1" t="s">
        <v>27</v>
      </c>
      <c r="L876" s="1" t="s">
        <v>15</v>
      </c>
      <c r="M876" s="2">
        <v>3</v>
      </c>
    </row>
    <row r="877" spans="1:13" x14ac:dyDescent="0.3">
      <c r="A877" s="1">
        <v>1001510</v>
      </c>
      <c r="B877" s="1" t="s">
        <v>0</v>
      </c>
      <c r="C877" s="1" t="s">
        <v>1</v>
      </c>
      <c r="D877" s="1" t="s">
        <v>108</v>
      </c>
      <c r="E877" s="1" t="s">
        <v>1270</v>
      </c>
      <c r="F877" s="1" t="s">
        <v>37</v>
      </c>
      <c r="G877" s="2">
        <v>1</v>
      </c>
      <c r="H877" s="1" t="s">
        <v>5</v>
      </c>
      <c r="I877" s="1" t="s">
        <v>1271</v>
      </c>
      <c r="J877" s="1" t="s">
        <v>78</v>
      </c>
      <c r="K877" s="1" t="s">
        <v>14</v>
      </c>
      <c r="L877" s="1" t="s">
        <v>9</v>
      </c>
      <c r="M877" s="2">
        <v>0</v>
      </c>
    </row>
    <row r="878" spans="1:13" x14ac:dyDescent="0.3">
      <c r="A878" s="1">
        <v>1001511</v>
      </c>
      <c r="B878" s="1" t="s">
        <v>0</v>
      </c>
      <c r="C878" s="1" t="s">
        <v>1</v>
      </c>
      <c r="D878" s="1" t="s">
        <v>367</v>
      </c>
      <c r="E878" s="1" t="s">
        <v>1272</v>
      </c>
      <c r="F878" s="1" t="s">
        <v>37</v>
      </c>
      <c r="G878" s="2">
        <v>9</v>
      </c>
      <c r="H878" s="1" t="s">
        <v>5</v>
      </c>
      <c r="I878" s="1" t="s">
        <v>6</v>
      </c>
      <c r="J878" s="1" t="s">
        <v>18</v>
      </c>
      <c r="K878" s="1" t="s">
        <v>46</v>
      </c>
      <c r="L878" s="1" t="s">
        <v>9</v>
      </c>
      <c r="M878" s="2">
        <v>0</v>
      </c>
    </row>
    <row r="879" spans="1:13" x14ac:dyDescent="0.3">
      <c r="A879" s="1">
        <v>1001512</v>
      </c>
      <c r="B879" s="1" t="s">
        <v>0</v>
      </c>
      <c r="C879" s="1" t="s">
        <v>1</v>
      </c>
      <c r="D879" s="1" t="s">
        <v>212</v>
      </c>
      <c r="E879" s="1" t="s">
        <v>1273</v>
      </c>
      <c r="F879" s="1" t="s">
        <v>37</v>
      </c>
      <c r="G879" s="2">
        <v>3</v>
      </c>
      <c r="H879" s="1" t="s">
        <v>5</v>
      </c>
      <c r="I879" s="1" t="s">
        <v>12</v>
      </c>
      <c r="J879" s="1" t="s">
        <v>64</v>
      </c>
      <c r="K879" s="1" t="s">
        <v>8</v>
      </c>
      <c r="L879" s="1" t="s">
        <v>9</v>
      </c>
      <c r="M879" s="2">
        <v>0</v>
      </c>
    </row>
    <row r="880" spans="1:13" x14ac:dyDescent="0.3">
      <c r="A880" s="1">
        <v>1001513</v>
      </c>
      <c r="B880" s="1" t="s">
        <v>0</v>
      </c>
      <c r="C880" s="1" t="s">
        <v>1</v>
      </c>
      <c r="D880" s="1" t="s">
        <v>1274</v>
      </c>
      <c r="E880" s="1" t="s">
        <v>1275</v>
      </c>
      <c r="F880" s="1" t="s">
        <v>4</v>
      </c>
      <c r="G880" s="2">
        <v>10</v>
      </c>
      <c r="H880" s="1" t="s">
        <v>5</v>
      </c>
      <c r="I880" s="1" t="s">
        <v>6</v>
      </c>
      <c r="J880" s="1" t="s">
        <v>115</v>
      </c>
      <c r="K880" s="1" t="s">
        <v>27</v>
      </c>
      <c r="L880" s="1" t="s">
        <v>9</v>
      </c>
      <c r="M880" s="2">
        <v>0</v>
      </c>
    </row>
    <row r="881" spans="1:13" x14ac:dyDescent="0.3">
      <c r="A881" s="1">
        <v>1001514</v>
      </c>
      <c r="B881" s="1" t="s">
        <v>0</v>
      </c>
      <c r="C881" s="1" t="s">
        <v>1</v>
      </c>
      <c r="D881" s="1" t="s">
        <v>985</v>
      </c>
      <c r="E881" s="1" t="s">
        <v>1276</v>
      </c>
      <c r="F881" s="1" t="s">
        <v>4</v>
      </c>
      <c r="G881" s="2">
        <v>7</v>
      </c>
      <c r="H881" s="1" t="s">
        <v>5</v>
      </c>
      <c r="I881" s="1" t="s">
        <v>6</v>
      </c>
      <c r="J881" s="1" t="s">
        <v>57</v>
      </c>
      <c r="K881" s="1" t="s">
        <v>8</v>
      </c>
      <c r="L881" s="1" t="s">
        <v>9</v>
      </c>
      <c r="M881" s="2">
        <v>0</v>
      </c>
    </row>
    <row r="882" spans="1:13" x14ac:dyDescent="0.3">
      <c r="A882" s="1">
        <v>1001515</v>
      </c>
      <c r="B882" s="1" t="s">
        <v>0</v>
      </c>
      <c r="C882" s="1" t="s">
        <v>1</v>
      </c>
      <c r="D882" s="1" t="s">
        <v>308</v>
      </c>
      <c r="E882" s="1" t="s">
        <v>1277</v>
      </c>
      <c r="F882" s="1" t="s">
        <v>4</v>
      </c>
      <c r="G882" s="2">
        <v>10</v>
      </c>
      <c r="H882" s="1" t="s">
        <v>5</v>
      </c>
      <c r="I882" s="1" t="s">
        <v>6</v>
      </c>
      <c r="J882" s="1" t="s">
        <v>18</v>
      </c>
      <c r="K882" s="1" t="s">
        <v>27</v>
      </c>
      <c r="L882" s="1" t="s">
        <v>9</v>
      </c>
      <c r="M882" s="2">
        <v>0</v>
      </c>
    </row>
    <row r="883" spans="1:13" x14ac:dyDescent="0.3">
      <c r="A883" s="1">
        <v>1001516</v>
      </c>
      <c r="B883" s="1" t="s">
        <v>0</v>
      </c>
      <c r="C883" s="1" t="s">
        <v>1</v>
      </c>
      <c r="D883" s="1" t="s">
        <v>240</v>
      </c>
      <c r="E883" s="1" t="s">
        <v>627</v>
      </c>
      <c r="F883" s="1" t="s">
        <v>37</v>
      </c>
      <c r="G883" s="2">
        <v>4</v>
      </c>
      <c r="H883" s="1" t="s">
        <v>5</v>
      </c>
      <c r="I883" s="1" t="s">
        <v>12</v>
      </c>
      <c r="J883" s="1" t="s">
        <v>92</v>
      </c>
      <c r="K883" s="1" t="s">
        <v>46</v>
      </c>
      <c r="L883" s="1" t="s">
        <v>15</v>
      </c>
      <c r="M883" s="2">
        <v>3</v>
      </c>
    </row>
    <row r="884" spans="1:13" x14ac:dyDescent="0.3">
      <c r="A884" s="1">
        <v>1001517</v>
      </c>
      <c r="B884" s="1" t="s">
        <v>0</v>
      </c>
      <c r="C884" s="1" t="s">
        <v>155</v>
      </c>
      <c r="D884" s="1" t="s">
        <v>1278</v>
      </c>
      <c r="E884" s="1" t="s">
        <v>442</v>
      </c>
      <c r="F884" s="1" t="s">
        <v>4</v>
      </c>
      <c r="G884" s="2">
        <v>2</v>
      </c>
      <c r="H884" s="1" t="s">
        <v>80</v>
      </c>
      <c r="I884" s="1" t="s">
        <v>6</v>
      </c>
      <c r="J884" s="1" t="s">
        <v>120</v>
      </c>
      <c r="K884" s="1" t="s">
        <v>46</v>
      </c>
      <c r="L884" s="1" t="s">
        <v>15</v>
      </c>
      <c r="M884" s="2">
        <v>3</v>
      </c>
    </row>
    <row r="885" spans="1:13" x14ac:dyDescent="0.3">
      <c r="A885" s="1">
        <v>1001518</v>
      </c>
      <c r="B885" s="1" t="s">
        <v>0</v>
      </c>
      <c r="C885" s="1" t="s">
        <v>50</v>
      </c>
      <c r="D885" s="1" t="s">
        <v>1279</v>
      </c>
      <c r="E885" s="1" t="s">
        <v>381</v>
      </c>
      <c r="F885" s="1" t="s">
        <v>4</v>
      </c>
      <c r="G885" s="2">
        <v>3</v>
      </c>
      <c r="H885" s="1" t="s">
        <v>5</v>
      </c>
      <c r="I885" s="1" t="s">
        <v>12</v>
      </c>
      <c r="J885" s="1" t="s">
        <v>57</v>
      </c>
      <c r="K885" s="1" t="s">
        <v>27</v>
      </c>
      <c r="L885" s="1" t="s">
        <v>15</v>
      </c>
      <c r="M885" s="2">
        <v>3</v>
      </c>
    </row>
    <row r="886" spans="1:13" x14ac:dyDescent="0.3">
      <c r="A886" s="1">
        <v>1001519</v>
      </c>
      <c r="B886" s="1" t="s">
        <v>0</v>
      </c>
      <c r="C886" s="1" t="s">
        <v>50</v>
      </c>
      <c r="D886" s="1" t="s">
        <v>1280</v>
      </c>
      <c r="E886" s="1" t="s">
        <v>370</v>
      </c>
      <c r="F886" s="1" t="s">
        <v>4</v>
      </c>
      <c r="G886" s="2">
        <v>7</v>
      </c>
      <c r="H886" s="1" t="s">
        <v>5</v>
      </c>
      <c r="I886" s="1" t="s">
        <v>12</v>
      </c>
      <c r="J886" s="1" t="s">
        <v>92</v>
      </c>
      <c r="K886" s="1" t="s">
        <v>86</v>
      </c>
      <c r="L886" s="1" t="s">
        <v>15</v>
      </c>
      <c r="M886" s="2">
        <v>3</v>
      </c>
    </row>
    <row r="887" spans="1:13" x14ac:dyDescent="0.3">
      <c r="A887" s="1">
        <v>1001520</v>
      </c>
      <c r="B887" s="1" t="s">
        <v>0</v>
      </c>
      <c r="C887" s="1" t="s">
        <v>155</v>
      </c>
      <c r="D887" s="1" t="s">
        <v>140</v>
      </c>
      <c r="E887" s="1" t="s">
        <v>1281</v>
      </c>
      <c r="F887" s="1" t="s">
        <v>4</v>
      </c>
      <c r="G887" s="2">
        <v>6</v>
      </c>
      <c r="H887" s="1" t="s">
        <v>5</v>
      </c>
      <c r="I887" s="1" t="s">
        <v>12</v>
      </c>
      <c r="J887" s="1" t="s">
        <v>1226</v>
      </c>
      <c r="K887" s="1" t="s">
        <v>8</v>
      </c>
      <c r="L887" s="1" t="s">
        <v>9</v>
      </c>
      <c r="M887" s="2">
        <v>0</v>
      </c>
    </row>
    <row r="888" spans="1:13" x14ac:dyDescent="0.3">
      <c r="A888" s="1">
        <v>1001521</v>
      </c>
      <c r="B888" s="1" t="s">
        <v>0</v>
      </c>
      <c r="C888" s="1" t="s">
        <v>1</v>
      </c>
      <c r="D888" s="1" t="s">
        <v>417</v>
      </c>
      <c r="E888" s="1" t="s">
        <v>1282</v>
      </c>
      <c r="F888" s="1" t="s">
        <v>4</v>
      </c>
      <c r="G888" s="2">
        <v>21</v>
      </c>
      <c r="H888" s="1" t="s">
        <v>5</v>
      </c>
      <c r="I888" s="1" t="s">
        <v>1283</v>
      </c>
      <c r="J888" s="1" t="s">
        <v>64</v>
      </c>
      <c r="K888" s="1" t="s">
        <v>8</v>
      </c>
      <c r="L888" s="1" t="s">
        <v>9</v>
      </c>
      <c r="M888" s="2">
        <v>0</v>
      </c>
    </row>
    <row r="889" spans="1:13" x14ac:dyDescent="0.3">
      <c r="A889" s="1">
        <v>1001522</v>
      </c>
      <c r="B889" s="1" t="s">
        <v>0</v>
      </c>
      <c r="C889" s="1" t="s">
        <v>1</v>
      </c>
      <c r="D889" s="1" t="s">
        <v>859</v>
      </c>
      <c r="E889" s="1" t="s">
        <v>1284</v>
      </c>
      <c r="F889" s="1" t="s">
        <v>4</v>
      </c>
      <c r="G889" s="2">
        <v>11</v>
      </c>
      <c r="H889" s="1" t="s">
        <v>5</v>
      </c>
      <c r="I889" s="1" t="s">
        <v>6</v>
      </c>
      <c r="J889" s="1" t="s">
        <v>733</v>
      </c>
      <c r="K889" s="1" t="s">
        <v>8</v>
      </c>
      <c r="L889" s="1" t="s">
        <v>15</v>
      </c>
      <c r="M889" s="2">
        <v>3</v>
      </c>
    </row>
    <row r="890" spans="1:13" x14ac:dyDescent="0.3">
      <c r="A890" s="1">
        <v>1001523</v>
      </c>
      <c r="B890" s="1" t="s">
        <v>0</v>
      </c>
      <c r="C890" s="1" t="s">
        <v>1</v>
      </c>
      <c r="D890" s="1" t="s">
        <v>308</v>
      </c>
      <c r="E890" s="1" t="s">
        <v>1285</v>
      </c>
      <c r="F890" s="1" t="s">
        <v>4</v>
      </c>
      <c r="G890" s="2">
        <v>12</v>
      </c>
      <c r="H890" s="1" t="s">
        <v>5</v>
      </c>
      <c r="I890" s="1" t="s">
        <v>12</v>
      </c>
      <c r="J890" s="1" t="s">
        <v>294</v>
      </c>
      <c r="K890" s="1" t="s">
        <v>8</v>
      </c>
      <c r="L890" s="1" t="s">
        <v>9</v>
      </c>
      <c r="M890" s="2">
        <v>0</v>
      </c>
    </row>
    <row r="891" spans="1:13" x14ac:dyDescent="0.3">
      <c r="A891" s="1">
        <v>1001524</v>
      </c>
      <c r="B891" s="1" t="s">
        <v>0</v>
      </c>
      <c r="C891" s="1" t="s">
        <v>1</v>
      </c>
      <c r="D891" s="1" t="s">
        <v>1286</v>
      </c>
      <c r="E891" s="1" t="s">
        <v>442</v>
      </c>
      <c r="F891" s="1" t="s">
        <v>4</v>
      </c>
      <c r="G891" s="2">
        <v>23</v>
      </c>
      <c r="H891" s="1" t="s">
        <v>5</v>
      </c>
      <c r="I891" s="1" t="s">
        <v>6</v>
      </c>
      <c r="J891" s="1" t="s">
        <v>120</v>
      </c>
      <c r="K891" s="1" t="s">
        <v>8</v>
      </c>
      <c r="L891" s="1" t="s">
        <v>9</v>
      </c>
      <c r="M891" s="2">
        <v>0</v>
      </c>
    </row>
    <row r="892" spans="1:13" x14ac:dyDescent="0.3">
      <c r="A892" s="1">
        <v>1001525</v>
      </c>
      <c r="B892" s="1" t="s">
        <v>0</v>
      </c>
      <c r="C892" s="1" t="s">
        <v>1</v>
      </c>
      <c r="D892" s="1" t="s">
        <v>290</v>
      </c>
      <c r="E892" s="1" t="s">
        <v>130</v>
      </c>
      <c r="F892" s="1" t="s">
        <v>37</v>
      </c>
      <c r="G892" s="2">
        <v>17</v>
      </c>
      <c r="H892" s="1" t="s">
        <v>5</v>
      </c>
      <c r="I892" s="1" t="s">
        <v>1287</v>
      </c>
      <c r="J892" s="1" t="s">
        <v>235</v>
      </c>
      <c r="K892" s="1" t="s">
        <v>8</v>
      </c>
      <c r="L892" s="1" t="s">
        <v>15</v>
      </c>
      <c r="M892" s="2">
        <v>0</v>
      </c>
    </row>
    <row r="893" spans="1:13" x14ac:dyDescent="0.3">
      <c r="A893" s="1">
        <v>1001526</v>
      </c>
      <c r="B893" s="1" t="s">
        <v>0</v>
      </c>
      <c r="C893" s="1" t="s">
        <v>1</v>
      </c>
      <c r="D893" s="1" t="s">
        <v>144</v>
      </c>
      <c r="E893" s="1" t="s">
        <v>662</v>
      </c>
      <c r="F893" s="1" t="s">
        <v>4</v>
      </c>
      <c r="G893" s="2">
        <v>14</v>
      </c>
      <c r="H893" s="1" t="s">
        <v>5</v>
      </c>
      <c r="I893" s="1" t="s">
        <v>6</v>
      </c>
      <c r="J893" s="1" t="s">
        <v>13</v>
      </c>
      <c r="K893" s="1" t="s">
        <v>14</v>
      </c>
      <c r="L893" s="1" t="s">
        <v>9</v>
      </c>
      <c r="M893" s="2">
        <v>0</v>
      </c>
    </row>
    <row r="894" spans="1:13" x14ac:dyDescent="0.3">
      <c r="A894" s="1">
        <v>1001527</v>
      </c>
      <c r="B894" s="1" t="s">
        <v>0</v>
      </c>
      <c r="C894" s="1" t="s">
        <v>1</v>
      </c>
      <c r="D894" s="1" t="s">
        <v>1288</v>
      </c>
      <c r="E894" s="1" t="s">
        <v>1289</v>
      </c>
      <c r="F894" s="1" t="s">
        <v>4</v>
      </c>
      <c r="G894" s="2">
        <v>5</v>
      </c>
      <c r="H894" s="1" t="s">
        <v>5</v>
      </c>
      <c r="I894" s="1" t="s">
        <v>6</v>
      </c>
      <c r="J894" s="1" t="s">
        <v>13</v>
      </c>
      <c r="K894" s="1" t="s">
        <v>27</v>
      </c>
      <c r="L894" s="1" t="s">
        <v>9</v>
      </c>
      <c r="M894" s="2">
        <v>0</v>
      </c>
    </row>
    <row r="895" spans="1:13" x14ac:dyDescent="0.3">
      <c r="A895" s="1">
        <v>1001528</v>
      </c>
      <c r="B895" s="1" t="s">
        <v>0</v>
      </c>
      <c r="C895" s="1" t="s">
        <v>1</v>
      </c>
      <c r="D895" s="1" t="s">
        <v>144</v>
      </c>
      <c r="E895" s="1" t="s">
        <v>1290</v>
      </c>
      <c r="F895" s="1" t="s">
        <v>4</v>
      </c>
      <c r="G895" s="2">
        <v>23</v>
      </c>
      <c r="H895" s="1" t="s">
        <v>5</v>
      </c>
      <c r="I895" s="1" t="s">
        <v>1291</v>
      </c>
      <c r="J895" s="1" t="s">
        <v>13</v>
      </c>
      <c r="K895" s="1" t="s">
        <v>27</v>
      </c>
      <c r="L895" s="1" t="s">
        <v>9</v>
      </c>
      <c r="M895" s="2">
        <v>0</v>
      </c>
    </row>
    <row r="896" spans="1:13" x14ac:dyDescent="0.3">
      <c r="A896" s="1">
        <v>1001529</v>
      </c>
      <c r="B896" s="1" t="s">
        <v>0</v>
      </c>
      <c r="C896" s="1" t="s">
        <v>1</v>
      </c>
      <c r="D896" s="1" t="s">
        <v>308</v>
      </c>
      <c r="E896" s="1" t="s">
        <v>1292</v>
      </c>
      <c r="F896" s="1" t="s">
        <v>4</v>
      </c>
      <c r="G896" s="2">
        <v>7</v>
      </c>
      <c r="H896" s="1" t="s">
        <v>5</v>
      </c>
      <c r="I896" s="1" t="s">
        <v>6</v>
      </c>
      <c r="J896" s="1" t="s">
        <v>53</v>
      </c>
      <c r="K896" s="1" t="s">
        <v>46</v>
      </c>
      <c r="L896" s="1" t="s">
        <v>9</v>
      </c>
      <c r="M896" s="2">
        <v>0</v>
      </c>
    </row>
    <row r="897" spans="1:13" x14ac:dyDescent="0.3">
      <c r="A897" s="1">
        <v>1001530</v>
      </c>
      <c r="B897" s="1" t="s">
        <v>0</v>
      </c>
      <c r="C897" s="1" t="s">
        <v>19</v>
      </c>
      <c r="D897" s="1" t="s">
        <v>246</v>
      </c>
      <c r="E897" s="1" t="s">
        <v>1293</v>
      </c>
      <c r="F897" s="1" t="s">
        <v>4</v>
      </c>
      <c r="G897" s="2">
        <v>2</v>
      </c>
      <c r="H897" s="1" t="s">
        <v>22</v>
      </c>
      <c r="I897" s="1" t="s">
        <v>12</v>
      </c>
      <c r="J897" s="1" t="s">
        <v>23</v>
      </c>
      <c r="K897" s="1" t="s">
        <v>23</v>
      </c>
      <c r="L897" s="1" t="s">
        <v>15</v>
      </c>
      <c r="M897" s="2">
        <v>0</v>
      </c>
    </row>
    <row r="898" spans="1:13" x14ac:dyDescent="0.3">
      <c r="A898" s="1">
        <v>1001531</v>
      </c>
      <c r="B898" s="1" t="s">
        <v>0</v>
      </c>
      <c r="C898" s="1" t="s">
        <v>155</v>
      </c>
      <c r="D898" s="1" t="s">
        <v>209</v>
      </c>
      <c r="E898" s="1" t="s">
        <v>1294</v>
      </c>
      <c r="F898" s="1" t="s">
        <v>4</v>
      </c>
      <c r="G898" s="2">
        <v>8</v>
      </c>
      <c r="H898" s="1" t="s">
        <v>5</v>
      </c>
      <c r="I898" s="1" t="s">
        <v>6</v>
      </c>
      <c r="J898" s="1" t="s">
        <v>57</v>
      </c>
      <c r="K898" s="1" t="s">
        <v>27</v>
      </c>
      <c r="L898" s="1" t="s">
        <v>9</v>
      </c>
      <c r="M898" s="2">
        <v>0</v>
      </c>
    </row>
    <row r="899" spans="1:13" x14ac:dyDescent="0.3">
      <c r="A899" s="1">
        <v>1001532</v>
      </c>
      <c r="B899" s="1" t="s">
        <v>0</v>
      </c>
      <c r="C899" s="1" t="s">
        <v>50</v>
      </c>
      <c r="D899" s="1" t="s">
        <v>1295</v>
      </c>
      <c r="E899" s="1" t="s">
        <v>1296</v>
      </c>
      <c r="F899" s="1" t="s">
        <v>37</v>
      </c>
      <c r="G899" s="2">
        <v>5</v>
      </c>
      <c r="H899" s="1" t="s">
        <v>80</v>
      </c>
      <c r="I899" s="1" t="s">
        <v>12</v>
      </c>
      <c r="J899" s="1" t="s">
        <v>83</v>
      </c>
      <c r="K899" s="1" t="s">
        <v>8</v>
      </c>
      <c r="L899" s="1" t="s">
        <v>15</v>
      </c>
      <c r="M899" s="2">
        <v>3</v>
      </c>
    </row>
    <row r="900" spans="1:13" x14ac:dyDescent="0.3">
      <c r="A900" s="1">
        <v>1001533</v>
      </c>
      <c r="B900" s="1" t="s">
        <v>0</v>
      </c>
      <c r="C900" s="1" t="s">
        <v>1</v>
      </c>
      <c r="D900" s="1" t="s">
        <v>1297</v>
      </c>
      <c r="E900" s="1" t="s">
        <v>1298</v>
      </c>
      <c r="F900" s="1" t="s">
        <v>4</v>
      </c>
      <c r="G900" s="2">
        <v>3</v>
      </c>
      <c r="H900" s="1" t="s">
        <v>5</v>
      </c>
      <c r="I900" s="1" t="s">
        <v>12</v>
      </c>
      <c r="J900" s="1" t="s">
        <v>30</v>
      </c>
      <c r="K900" s="1" t="s">
        <v>14</v>
      </c>
      <c r="L900" s="1" t="s">
        <v>15</v>
      </c>
      <c r="M900" s="2">
        <v>0</v>
      </c>
    </row>
    <row r="901" spans="1:13" x14ac:dyDescent="0.3">
      <c r="A901" s="1">
        <v>1001534</v>
      </c>
      <c r="B901" s="1" t="s">
        <v>0</v>
      </c>
      <c r="C901" s="1" t="s">
        <v>1</v>
      </c>
      <c r="D901" s="1" t="s">
        <v>1299</v>
      </c>
      <c r="E901" s="1" t="s">
        <v>1300</v>
      </c>
      <c r="F901" s="1" t="s">
        <v>37</v>
      </c>
      <c r="G901" s="2">
        <v>2</v>
      </c>
      <c r="H901" s="1" t="s">
        <v>5</v>
      </c>
      <c r="I901" s="1" t="s">
        <v>12</v>
      </c>
      <c r="J901" s="1" t="s">
        <v>30</v>
      </c>
      <c r="K901" s="1" t="s">
        <v>14</v>
      </c>
      <c r="L901" s="1" t="s">
        <v>15</v>
      </c>
      <c r="M901" s="2">
        <v>0</v>
      </c>
    </row>
    <row r="902" spans="1:13" x14ac:dyDescent="0.3">
      <c r="A902" s="1">
        <v>1001535</v>
      </c>
      <c r="B902" s="1" t="s">
        <v>0</v>
      </c>
      <c r="C902" s="1" t="s">
        <v>1</v>
      </c>
      <c r="D902" s="1" t="s">
        <v>933</v>
      </c>
      <c r="E902" s="1" t="s">
        <v>1301</v>
      </c>
      <c r="F902" s="1" t="s">
        <v>4</v>
      </c>
      <c r="G902" s="2">
        <v>2</v>
      </c>
      <c r="H902" s="1" t="s">
        <v>5</v>
      </c>
      <c r="I902" s="1" t="s">
        <v>6</v>
      </c>
      <c r="J902" s="1" t="s">
        <v>218</v>
      </c>
      <c r="K902" s="1" t="s">
        <v>49</v>
      </c>
      <c r="L902" s="1" t="s">
        <v>15</v>
      </c>
      <c r="M902" s="2">
        <v>3</v>
      </c>
    </row>
    <row r="903" spans="1:13" x14ac:dyDescent="0.3">
      <c r="A903" s="1">
        <v>1001536</v>
      </c>
      <c r="B903" s="1" t="s">
        <v>0</v>
      </c>
      <c r="C903" s="1" t="s">
        <v>1</v>
      </c>
      <c r="D903" s="1" t="s">
        <v>1302</v>
      </c>
      <c r="E903" s="1" t="s">
        <v>1303</v>
      </c>
      <c r="F903" s="1" t="s">
        <v>4</v>
      </c>
      <c r="G903" s="2">
        <v>7</v>
      </c>
      <c r="H903" s="1" t="s">
        <v>5</v>
      </c>
      <c r="I903" s="1" t="s">
        <v>6</v>
      </c>
      <c r="J903" s="1" t="s">
        <v>57</v>
      </c>
      <c r="K903" s="1" t="s">
        <v>46</v>
      </c>
      <c r="L903" s="1" t="s">
        <v>9</v>
      </c>
      <c r="M903" s="2">
        <v>0</v>
      </c>
    </row>
    <row r="904" spans="1:13" x14ac:dyDescent="0.3">
      <c r="A904" s="1">
        <v>1001537</v>
      </c>
      <c r="B904" s="1" t="s">
        <v>0</v>
      </c>
      <c r="C904" s="1" t="s">
        <v>50</v>
      </c>
      <c r="D904" s="1" t="s">
        <v>863</v>
      </c>
      <c r="E904" s="1" t="s">
        <v>1304</v>
      </c>
      <c r="F904" s="1" t="s">
        <v>4</v>
      </c>
      <c r="G904" s="2">
        <v>3</v>
      </c>
      <c r="H904" s="1" t="s">
        <v>80</v>
      </c>
      <c r="I904" s="1" t="s">
        <v>12</v>
      </c>
      <c r="J904" s="1" t="s">
        <v>57</v>
      </c>
      <c r="K904" s="1" t="s">
        <v>267</v>
      </c>
      <c r="L904" s="1" t="s">
        <v>15</v>
      </c>
      <c r="M904" s="2">
        <v>3</v>
      </c>
    </row>
    <row r="905" spans="1:13" x14ac:dyDescent="0.3">
      <c r="A905" s="1">
        <v>1001538</v>
      </c>
      <c r="B905" s="1" t="s">
        <v>0</v>
      </c>
      <c r="C905" s="1" t="s">
        <v>50</v>
      </c>
      <c r="D905" s="1" t="s">
        <v>961</v>
      </c>
      <c r="E905" s="1" t="s">
        <v>1305</v>
      </c>
      <c r="F905" s="1" t="s">
        <v>4</v>
      </c>
      <c r="G905" s="2">
        <v>2</v>
      </c>
      <c r="H905" s="1" t="s">
        <v>80</v>
      </c>
      <c r="I905" s="1" t="s">
        <v>12</v>
      </c>
      <c r="J905" s="1" t="s">
        <v>220</v>
      </c>
      <c r="K905" s="1" t="s">
        <v>23</v>
      </c>
      <c r="L905" s="1" t="s">
        <v>15</v>
      </c>
      <c r="M905" s="2">
        <v>3</v>
      </c>
    </row>
    <row r="906" spans="1:13" x14ac:dyDescent="0.3">
      <c r="A906" s="1">
        <v>1001539</v>
      </c>
      <c r="B906" s="1" t="s">
        <v>0</v>
      </c>
      <c r="C906" s="1" t="s">
        <v>50</v>
      </c>
      <c r="D906" s="1" t="s">
        <v>1306</v>
      </c>
      <c r="E906" s="1" t="s">
        <v>1307</v>
      </c>
      <c r="F906" s="1" t="s">
        <v>4</v>
      </c>
      <c r="G906" s="2">
        <v>7</v>
      </c>
      <c r="H906" s="1" t="s">
        <v>5</v>
      </c>
      <c r="I906" s="1" t="s">
        <v>12</v>
      </c>
      <c r="J906" s="1" t="s">
        <v>1308</v>
      </c>
      <c r="K906" s="1" t="s">
        <v>8</v>
      </c>
      <c r="L906" s="1" t="s">
        <v>15</v>
      </c>
      <c r="M906" s="2">
        <v>3</v>
      </c>
    </row>
    <row r="907" spans="1:13" x14ac:dyDescent="0.3">
      <c r="A907" s="1">
        <v>1001540</v>
      </c>
      <c r="B907" s="1" t="s">
        <v>0</v>
      </c>
      <c r="C907" s="1" t="s">
        <v>50</v>
      </c>
      <c r="D907" s="1" t="s">
        <v>308</v>
      </c>
      <c r="E907" s="1" t="s">
        <v>1309</v>
      </c>
      <c r="F907" s="1" t="s">
        <v>4</v>
      </c>
      <c r="G907" s="2">
        <v>2</v>
      </c>
      <c r="H907" s="1" t="s">
        <v>5</v>
      </c>
      <c r="I907" s="1" t="s">
        <v>12</v>
      </c>
      <c r="J907" s="1" t="s">
        <v>90</v>
      </c>
      <c r="K907" s="1" t="s">
        <v>324</v>
      </c>
      <c r="L907" s="1" t="s">
        <v>15</v>
      </c>
      <c r="M907" s="2">
        <v>3</v>
      </c>
    </row>
    <row r="908" spans="1:13" x14ac:dyDescent="0.3">
      <c r="A908" s="1">
        <v>1001541</v>
      </c>
      <c r="B908" s="1" t="s">
        <v>0</v>
      </c>
      <c r="C908" s="1" t="s">
        <v>1</v>
      </c>
      <c r="D908" s="1" t="s">
        <v>308</v>
      </c>
      <c r="E908" s="1" t="s">
        <v>1310</v>
      </c>
      <c r="F908" s="1" t="s">
        <v>4</v>
      </c>
      <c r="G908" s="2">
        <v>23</v>
      </c>
      <c r="H908" s="1" t="s">
        <v>5</v>
      </c>
      <c r="I908" s="1" t="s">
        <v>6</v>
      </c>
      <c r="J908" s="1" t="s">
        <v>294</v>
      </c>
      <c r="K908" s="1" t="s">
        <v>14</v>
      </c>
      <c r="L908" s="1" t="s">
        <v>9</v>
      </c>
      <c r="M908" s="2">
        <v>0</v>
      </c>
    </row>
    <row r="909" spans="1:13" x14ac:dyDescent="0.3">
      <c r="A909" s="1">
        <v>1001542</v>
      </c>
      <c r="B909" s="1" t="s">
        <v>0</v>
      </c>
      <c r="C909" s="1" t="s">
        <v>1</v>
      </c>
      <c r="D909" s="1" t="s">
        <v>272</v>
      </c>
      <c r="E909" s="1" t="s">
        <v>1311</v>
      </c>
      <c r="F909" s="1" t="s">
        <v>4</v>
      </c>
      <c r="G909" s="2">
        <v>11</v>
      </c>
      <c r="H909" s="1" t="s">
        <v>5</v>
      </c>
      <c r="I909" s="1" t="s">
        <v>6</v>
      </c>
      <c r="J909" s="1" t="s">
        <v>18</v>
      </c>
      <c r="K909" s="1" t="s">
        <v>8</v>
      </c>
      <c r="L909" s="1" t="s">
        <v>15</v>
      </c>
      <c r="M909" s="2">
        <v>3</v>
      </c>
    </row>
    <row r="910" spans="1:13" x14ac:dyDescent="0.3">
      <c r="A910" s="1">
        <v>1001543</v>
      </c>
      <c r="B910" s="1" t="s">
        <v>0</v>
      </c>
      <c r="C910" s="1" t="s">
        <v>1</v>
      </c>
      <c r="D910" s="1" t="s">
        <v>308</v>
      </c>
      <c r="E910" s="1" t="s">
        <v>1312</v>
      </c>
      <c r="F910" s="1" t="s">
        <v>4</v>
      </c>
      <c r="G910" s="2">
        <v>3</v>
      </c>
      <c r="H910" s="1" t="s">
        <v>5</v>
      </c>
      <c r="I910" s="1" t="s">
        <v>12</v>
      </c>
      <c r="J910" s="1" t="s">
        <v>64</v>
      </c>
      <c r="K910" s="1" t="s">
        <v>46</v>
      </c>
      <c r="L910" s="1" t="s">
        <v>9</v>
      </c>
      <c r="M910" s="2">
        <v>0</v>
      </c>
    </row>
    <row r="911" spans="1:13" x14ac:dyDescent="0.3">
      <c r="A911" s="1">
        <v>1001544</v>
      </c>
      <c r="B911" s="1" t="s">
        <v>0</v>
      </c>
      <c r="C911" s="1" t="s">
        <v>1</v>
      </c>
      <c r="D911" s="1" t="s">
        <v>959</v>
      </c>
      <c r="E911" s="1" t="s">
        <v>1313</v>
      </c>
      <c r="F911" s="1" t="s">
        <v>4</v>
      </c>
      <c r="G911" s="2">
        <v>2</v>
      </c>
      <c r="H911" s="1" t="s">
        <v>5</v>
      </c>
      <c r="I911" s="1" t="s">
        <v>6</v>
      </c>
      <c r="J911" s="1" t="s">
        <v>294</v>
      </c>
      <c r="K911" s="1" t="s">
        <v>239</v>
      </c>
      <c r="L911" s="1" t="s">
        <v>15</v>
      </c>
      <c r="M911" s="2">
        <v>3</v>
      </c>
    </row>
    <row r="912" spans="1:13" x14ac:dyDescent="0.3">
      <c r="A912" s="1">
        <v>1001545</v>
      </c>
      <c r="B912" s="1" t="s">
        <v>0</v>
      </c>
      <c r="C912" s="1" t="s">
        <v>50</v>
      </c>
      <c r="D912" s="1" t="s">
        <v>308</v>
      </c>
      <c r="E912" s="1" t="s">
        <v>1314</v>
      </c>
      <c r="F912" s="1" t="s">
        <v>4</v>
      </c>
      <c r="G912" s="2">
        <v>23</v>
      </c>
      <c r="H912" s="1" t="s">
        <v>5</v>
      </c>
      <c r="I912" s="1" t="s">
        <v>1315</v>
      </c>
      <c r="J912" s="1" t="s">
        <v>92</v>
      </c>
      <c r="K912" s="1" t="s">
        <v>8</v>
      </c>
      <c r="L912" s="1" t="s">
        <v>9</v>
      </c>
      <c r="M912" s="2">
        <v>0</v>
      </c>
    </row>
    <row r="913" spans="1:13" x14ac:dyDescent="0.3">
      <c r="A913" s="1">
        <v>1001546</v>
      </c>
      <c r="B913" s="1" t="s">
        <v>0</v>
      </c>
      <c r="C913" s="1" t="s">
        <v>50</v>
      </c>
      <c r="D913" s="1" t="s">
        <v>1316</v>
      </c>
      <c r="E913" s="1" t="s">
        <v>1317</v>
      </c>
      <c r="F913" s="1" t="s">
        <v>4</v>
      </c>
      <c r="G913" s="2">
        <v>11</v>
      </c>
      <c r="H913" s="1" t="s">
        <v>5</v>
      </c>
      <c r="I913" s="1" t="s">
        <v>6</v>
      </c>
      <c r="J913" s="1" t="s">
        <v>57</v>
      </c>
      <c r="K913" s="1" t="s">
        <v>8</v>
      </c>
      <c r="L913" s="1" t="s">
        <v>9</v>
      </c>
      <c r="M913" s="2">
        <v>0</v>
      </c>
    </row>
    <row r="914" spans="1:13" x14ac:dyDescent="0.3">
      <c r="A914" s="1">
        <v>1001547</v>
      </c>
      <c r="B914" s="1" t="s">
        <v>0</v>
      </c>
      <c r="C914" s="1" t="s">
        <v>50</v>
      </c>
      <c r="D914" s="1" t="s">
        <v>140</v>
      </c>
      <c r="E914" s="1" t="s">
        <v>1318</v>
      </c>
      <c r="F914" s="1" t="s">
        <v>4</v>
      </c>
      <c r="G914" s="2">
        <v>28</v>
      </c>
      <c r="H914" s="1" t="s">
        <v>5</v>
      </c>
      <c r="I914" s="1" t="s">
        <v>1319</v>
      </c>
      <c r="J914" s="1" t="s">
        <v>64</v>
      </c>
      <c r="K914" s="1" t="s">
        <v>14</v>
      </c>
      <c r="L914" s="1" t="s">
        <v>9</v>
      </c>
      <c r="M914" s="2">
        <v>0</v>
      </c>
    </row>
    <row r="915" spans="1:13" x14ac:dyDescent="0.3">
      <c r="A915" s="1">
        <v>1001548</v>
      </c>
      <c r="B915" s="1" t="s">
        <v>0</v>
      </c>
      <c r="C915" s="1" t="s">
        <v>50</v>
      </c>
      <c r="D915" s="1" t="s">
        <v>901</v>
      </c>
      <c r="E915" s="1" t="s">
        <v>203</v>
      </c>
      <c r="F915" s="1" t="s">
        <v>4</v>
      </c>
      <c r="G915" s="2">
        <v>2</v>
      </c>
      <c r="H915" s="1" t="s">
        <v>5</v>
      </c>
      <c r="I915" s="1" t="s">
        <v>12</v>
      </c>
      <c r="J915" s="1" t="s">
        <v>218</v>
      </c>
      <c r="K915" s="1" t="s">
        <v>14</v>
      </c>
      <c r="L915" s="1" t="s">
        <v>15</v>
      </c>
      <c r="M915" s="2">
        <v>3</v>
      </c>
    </row>
    <row r="916" spans="1:13" x14ac:dyDescent="0.3">
      <c r="A916" s="1">
        <v>1001549</v>
      </c>
      <c r="B916" s="1" t="s">
        <v>0</v>
      </c>
      <c r="C916" s="1" t="s">
        <v>1</v>
      </c>
      <c r="D916" s="1" t="s">
        <v>10</v>
      </c>
      <c r="E916" s="1" t="s">
        <v>1320</v>
      </c>
      <c r="F916" s="1" t="s">
        <v>4</v>
      </c>
      <c r="G916" s="2">
        <v>27</v>
      </c>
      <c r="H916" s="1" t="s">
        <v>5</v>
      </c>
      <c r="I916" s="1" t="s">
        <v>6</v>
      </c>
      <c r="J916" s="1" t="s">
        <v>218</v>
      </c>
      <c r="K916" s="1" t="s">
        <v>14</v>
      </c>
      <c r="L916" s="1" t="s">
        <v>9</v>
      </c>
      <c r="M916" s="2">
        <v>0</v>
      </c>
    </row>
    <row r="917" spans="1:13" x14ac:dyDescent="0.3">
      <c r="A917" s="1">
        <v>1001550</v>
      </c>
      <c r="B917" s="1" t="s">
        <v>0</v>
      </c>
      <c r="C917" s="1" t="s">
        <v>50</v>
      </c>
      <c r="D917" s="1" t="s">
        <v>1321</v>
      </c>
      <c r="E917" s="1" t="s">
        <v>652</v>
      </c>
      <c r="F917" s="1" t="s">
        <v>4</v>
      </c>
      <c r="G917" s="2">
        <v>5</v>
      </c>
      <c r="H917" s="1" t="s">
        <v>5</v>
      </c>
      <c r="I917" s="1" t="s">
        <v>231</v>
      </c>
      <c r="J917" s="1" t="s">
        <v>1322</v>
      </c>
      <c r="K917" s="1" t="s">
        <v>8</v>
      </c>
      <c r="L917" s="1" t="s">
        <v>15</v>
      </c>
      <c r="M917" s="2">
        <v>0</v>
      </c>
    </row>
    <row r="918" spans="1:13" x14ac:dyDescent="0.3">
      <c r="A918" s="1">
        <v>1001551</v>
      </c>
      <c r="B918" s="1" t="s">
        <v>0</v>
      </c>
      <c r="C918" s="1" t="s">
        <v>50</v>
      </c>
      <c r="D918" s="1" t="s">
        <v>135</v>
      </c>
      <c r="E918" s="1" t="s">
        <v>1323</v>
      </c>
      <c r="F918" s="1" t="s">
        <v>4</v>
      </c>
      <c r="G918" s="2">
        <v>3</v>
      </c>
      <c r="H918" s="1" t="s">
        <v>5</v>
      </c>
      <c r="I918" s="1" t="s">
        <v>12</v>
      </c>
      <c r="J918" s="1" t="s">
        <v>57</v>
      </c>
      <c r="K918" s="1" t="s">
        <v>27</v>
      </c>
      <c r="L918" s="1" t="s">
        <v>9</v>
      </c>
      <c r="M918" s="2">
        <v>0</v>
      </c>
    </row>
    <row r="919" spans="1:13" x14ac:dyDescent="0.3">
      <c r="A919" s="1">
        <v>1001552</v>
      </c>
      <c r="B919" s="1" t="s">
        <v>0</v>
      </c>
      <c r="C919" s="1" t="s">
        <v>50</v>
      </c>
      <c r="D919" s="1" t="s">
        <v>166</v>
      </c>
      <c r="E919" s="1" t="s">
        <v>1324</v>
      </c>
      <c r="F919" s="1" t="s">
        <v>4</v>
      </c>
      <c r="G919" s="2">
        <v>3</v>
      </c>
      <c r="H919" s="1" t="s">
        <v>5</v>
      </c>
      <c r="I919" s="1" t="s">
        <v>12</v>
      </c>
      <c r="J919" s="1" t="s">
        <v>218</v>
      </c>
      <c r="K919" s="1" t="s">
        <v>65</v>
      </c>
      <c r="L919" s="1" t="s">
        <v>15</v>
      </c>
      <c r="M919" s="2">
        <v>0</v>
      </c>
    </row>
    <row r="920" spans="1:13" x14ac:dyDescent="0.3">
      <c r="A920" s="1">
        <v>1001553</v>
      </c>
      <c r="B920" s="1" t="s">
        <v>0</v>
      </c>
      <c r="C920" s="1" t="s">
        <v>50</v>
      </c>
      <c r="D920" s="1" t="s">
        <v>1325</v>
      </c>
      <c r="E920" s="1" t="s">
        <v>75</v>
      </c>
      <c r="F920" s="1" t="s">
        <v>4</v>
      </c>
      <c r="G920" s="2">
        <v>9</v>
      </c>
      <c r="H920" s="1" t="s">
        <v>5</v>
      </c>
      <c r="I920" s="1" t="s">
        <v>1326</v>
      </c>
      <c r="J920" s="1" t="s">
        <v>115</v>
      </c>
      <c r="K920" s="1" t="s">
        <v>14</v>
      </c>
      <c r="L920" s="1" t="s">
        <v>9</v>
      </c>
      <c r="M920" s="2">
        <v>0</v>
      </c>
    </row>
    <row r="921" spans="1:13" x14ac:dyDescent="0.3">
      <c r="A921" s="1">
        <v>1001554</v>
      </c>
      <c r="B921" s="1" t="s">
        <v>0</v>
      </c>
      <c r="C921" s="1" t="s">
        <v>50</v>
      </c>
      <c r="D921" s="1" t="s">
        <v>846</v>
      </c>
      <c r="E921" s="1" t="s">
        <v>922</v>
      </c>
      <c r="F921" s="1" t="s">
        <v>4</v>
      </c>
      <c r="G921" s="2">
        <v>2</v>
      </c>
      <c r="H921" s="1" t="s">
        <v>80</v>
      </c>
      <c r="I921" s="1" t="s">
        <v>12</v>
      </c>
      <c r="J921" s="1" t="s">
        <v>1322</v>
      </c>
      <c r="K921" s="1" t="s">
        <v>23</v>
      </c>
      <c r="L921" s="1" t="s">
        <v>15</v>
      </c>
      <c r="M921" s="2">
        <v>0</v>
      </c>
    </row>
    <row r="922" spans="1:13" x14ac:dyDescent="0.3">
      <c r="A922" s="1">
        <v>1001555</v>
      </c>
      <c r="B922" s="1" t="s">
        <v>0</v>
      </c>
      <c r="C922" s="1" t="s">
        <v>1</v>
      </c>
      <c r="D922" s="1" t="s">
        <v>250</v>
      </c>
      <c r="E922" s="1" t="s">
        <v>697</v>
      </c>
      <c r="F922" s="1" t="s">
        <v>37</v>
      </c>
      <c r="G922" s="2">
        <v>2</v>
      </c>
      <c r="H922" s="1" t="s">
        <v>80</v>
      </c>
      <c r="I922" s="1" t="s">
        <v>12</v>
      </c>
      <c r="J922" s="1" t="s">
        <v>61</v>
      </c>
      <c r="K922" s="1" t="s">
        <v>23</v>
      </c>
      <c r="L922" s="1" t="s">
        <v>15</v>
      </c>
      <c r="M922" s="2">
        <v>3</v>
      </c>
    </row>
    <row r="923" spans="1:13" x14ac:dyDescent="0.3">
      <c r="A923" s="1">
        <v>1001556</v>
      </c>
      <c r="B923" s="1" t="s">
        <v>0</v>
      </c>
      <c r="C923" s="1" t="s">
        <v>50</v>
      </c>
      <c r="D923" s="1" t="s">
        <v>1327</v>
      </c>
      <c r="E923" s="1" t="s">
        <v>1328</v>
      </c>
      <c r="F923" s="1" t="s">
        <v>4</v>
      </c>
      <c r="G923" s="2">
        <v>26</v>
      </c>
      <c r="H923" s="1" t="s">
        <v>5</v>
      </c>
      <c r="I923" s="1" t="s">
        <v>1329</v>
      </c>
      <c r="J923" s="1" t="s">
        <v>92</v>
      </c>
      <c r="K923" s="1" t="s">
        <v>14</v>
      </c>
      <c r="L923" s="1" t="s">
        <v>9</v>
      </c>
      <c r="M923" s="2">
        <v>0</v>
      </c>
    </row>
    <row r="924" spans="1:13" x14ac:dyDescent="0.3">
      <c r="A924" s="1">
        <v>1001557</v>
      </c>
      <c r="B924" s="1" t="s">
        <v>0</v>
      </c>
      <c r="C924" s="1" t="s">
        <v>50</v>
      </c>
      <c r="D924" s="1" t="s">
        <v>1330</v>
      </c>
      <c r="E924" s="1" t="s">
        <v>285</v>
      </c>
      <c r="F924" s="1" t="s">
        <v>4</v>
      </c>
      <c r="G924" s="2">
        <v>13</v>
      </c>
      <c r="H924" s="1" t="s">
        <v>5</v>
      </c>
      <c r="I924" s="1" t="s">
        <v>223</v>
      </c>
      <c r="J924" s="1" t="s">
        <v>78</v>
      </c>
      <c r="K924" s="1" t="s">
        <v>8</v>
      </c>
      <c r="L924" s="1" t="s">
        <v>15</v>
      </c>
      <c r="M924" s="2">
        <v>0</v>
      </c>
    </row>
    <row r="925" spans="1:13" x14ac:dyDescent="0.3">
      <c r="A925" s="1">
        <v>1001558</v>
      </c>
      <c r="B925" s="1" t="s">
        <v>0</v>
      </c>
      <c r="C925" s="1" t="s">
        <v>1</v>
      </c>
      <c r="D925" s="1" t="s">
        <v>1331</v>
      </c>
      <c r="E925" s="1" t="s">
        <v>1328</v>
      </c>
      <c r="F925" s="1" t="s">
        <v>4</v>
      </c>
      <c r="G925" s="2">
        <v>32</v>
      </c>
      <c r="H925" s="1" t="s">
        <v>5</v>
      </c>
      <c r="I925" s="1" t="s">
        <v>6</v>
      </c>
      <c r="J925" s="1" t="s">
        <v>78</v>
      </c>
      <c r="K925" s="1" t="s">
        <v>8</v>
      </c>
      <c r="L925" s="1" t="s">
        <v>9</v>
      </c>
      <c r="M925" s="2">
        <v>0</v>
      </c>
    </row>
    <row r="926" spans="1:13" x14ac:dyDescent="0.3">
      <c r="A926" s="1">
        <v>1001559</v>
      </c>
      <c r="B926" s="1" t="s">
        <v>0</v>
      </c>
      <c r="C926" s="1" t="s">
        <v>50</v>
      </c>
      <c r="D926" s="1" t="s">
        <v>308</v>
      </c>
      <c r="E926" s="1" t="s">
        <v>1332</v>
      </c>
      <c r="F926" s="1" t="s">
        <v>4</v>
      </c>
      <c r="G926" s="2">
        <v>2</v>
      </c>
      <c r="H926" s="1" t="s">
        <v>80</v>
      </c>
      <c r="I926" s="1" t="s">
        <v>6</v>
      </c>
      <c r="J926" s="1" t="s">
        <v>26</v>
      </c>
      <c r="K926" s="1" t="s">
        <v>14</v>
      </c>
      <c r="L926" s="1" t="s">
        <v>15</v>
      </c>
      <c r="M926" s="2">
        <v>3</v>
      </c>
    </row>
    <row r="927" spans="1:13" x14ac:dyDescent="0.3">
      <c r="A927" s="1">
        <v>1001560</v>
      </c>
      <c r="B927" s="1" t="s">
        <v>0</v>
      </c>
      <c r="C927" s="1" t="s">
        <v>1</v>
      </c>
      <c r="D927" s="1" t="s">
        <v>1333</v>
      </c>
      <c r="E927" s="1" t="s">
        <v>208</v>
      </c>
      <c r="F927" s="1" t="s">
        <v>4</v>
      </c>
      <c r="G927" s="2">
        <v>19</v>
      </c>
      <c r="H927" s="1" t="s">
        <v>5</v>
      </c>
      <c r="I927" s="1" t="s">
        <v>1334</v>
      </c>
      <c r="J927" s="1" t="s">
        <v>220</v>
      </c>
      <c r="K927" s="1" t="s">
        <v>46</v>
      </c>
      <c r="L927" s="1" t="s">
        <v>9</v>
      </c>
      <c r="M927" s="2">
        <v>0</v>
      </c>
    </row>
    <row r="928" spans="1:13" x14ac:dyDescent="0.3">
      <c r="A928" s="1">
        <v>1001561</v>
      </c>
      <c r="B928" s="1" t="s">
        <v>0</v>
      </c>
      <c r="C928" s="1" t="s">
        <v>1</v>
      </c>
      <c r="D928" s="1" t="s">
        <v>716</v>
      </c>
      <c r="E928" s="1" t="s">
        <v>1335</v>
      </c>
      <c r="F928" s="1" t="s">
        <v>37</v>
      </c>
      <c r="G928" s="2">
        <v>8</v>
      </c>
      <c r="H928" s="1" t="s">
        <v>5</v>
      </c>
      <c r="I928" s="1" t="s">
        <v>12</v>
      </c>
      <c r="J928" s="1" t="s">
        <v>92</v>
      </c>
      <c r="K928" s="1" t="s">
        <v>8</v>
      </c>
      <c r="L928" s="1" t="s">
        <v>9</v>
      </c>
      <c r="M928" s="2">
        <v>0</v>
      </c>
    </row>
    <row r="929" spans="1:13" x14ac:dyDescent="0.3">
      <c r="A929" s="1">
        <v>1001562</v>
      </c>
      <c r="B929" s="1" t="s">
        <v>0</v>
      </c>
      <c r="C929" s="1" t="s">
        <v>1</v>
      </c>
      <c r="D929" s="1" t="s">
        <v>852</v>
      </c>
      <c r="E929" s="1" t="s">
        <v>153</v>
      </c>
      <c r="F929" s="1" t="s">
        <v>4</v>
      </c>
      <c r="G929" s="2">
        <v>2</v>
      </c>
      <c r="H929" s="1" t="s">
        <v>5</v>
      </c>
      <c r="I929" s="1" t="s">
        <v>12</v>
      </c>
      <c r="J929" s="1" t="s">
        <v>115</v>
      </c>
      <c r="K929" s="1" t="s">
        <v>49</v>
      </c>
      <c r="L929" s="1" t="s">
        <v>15</v>
      </c>
      <c r="M929" s="2">
        <v>0</v>
      </c>
    </row>
    <row r="930" spans="1:13" x14ac:dyDescent="0.3">
      <c r="A930" s="1">
        <v>1001563</v>
      </c>
      <c r="B930" s="1" t="s">
        <v>0</v>
      </c>
      <c r="C930" s="1" t="s">
        <v>50</v>
      </c>
      <c r="D930" s="1" t="s">
        <v>1336</v>
      </c>
      <c r="E930" s="1" t="s">
        <v>1337</v>
      </c>
      <c r="F930" s="1" t="s">
        <v>4</v>
      </c>
      <c r="G930" s="2">
        <v>17</v>
      </c>
      <c r="H930" s="1" t="s">
        <v>5</v>
      </c>
      <c r="I930" s="1" t="s">
        <v>1338</v>
      </c>
      <c r="J930" s="1" t="s">
        <v>426</v>
      </c>
      <c r="K930" s="1" t="s">
        <v>8</v>
      </c>
      <c r="L930" s="1" t="s">
        <v>9</v>
      </c>
      <c r="M930" s="2">
        <v>0</v>
      </c>
    </row>
    <row r="931" spans="1:13" x14ac:dyDescent="0.3">
      <c r="A931" s="1">
        <v>1001564</v>
      </c>
      <c r="B931" s="1" t="s">
        <v>0</v>
      </c>
      <c r="C931" s="1" t="s">
        <v>1</v>
      </c>
      <c r="D931" s="1" t="s">
        <v>308</v>
      </c>
      <c r="E931" s="1" t="s">
        <v>1339</v>
      </c>
      <c r="F931" s="1" t="s">
        <v>4</v>
      </c>
      <c r="G931" s="2">
        <v>7</v>
      </c>
      <c r="H931" s="1" t="s">
        <v>5</v>
      </c>
      <c r="I931" s="1" t="s">
        <v>6</v>
      </c>
      <c r="J931" s="1" t="s">
        <v>115</v>
      </c>
      <c r="K931" s="1" t="s">
        <v>27</v>
      </c>
      <c r="L931" s="1" t="s">
        <v>15</v>
      </c>
      <c r="M931" s="2">
        <v>3</v>
      </c>
    </row>
    <row r="932" spans="1:13" x14ac:dyDescent="0.3">
      <c r="A932" s="1">
        <v>1001565</v>
      </c>
      <c r="B932" s="1" t="s">
        <v>0</v>
      </c>
      <c r="C932" s="1" t="s">
        <v>1</v>
      </c>
      <c r="D932" s="1" t="s">
        <v>901</v>
      </c>
      <c r="E932" s="1" t="s">
        <v>1340</v>
      </c>
      <c r="F932" s="1" t="s">
        <v>4</v>
      </c>
      <c r="G932" s="2">
        <v>4</v>
      </c>
      <c r="H932" s="1" t="s">
        <v>5</v>
      </c>
      <c r="I932" s="1" t="s">
        <v>12</v>
      </c>
      <c r="J932" s="1" t="s">
        <v>294</v>
      </c>
      <c r="K932" s="1" t="s">
        <v>8</v>
      </c>
      <c r="L932" s="1" t="s">
        <v>15</v>
      </c>
      <c r="M932" s="2">
        <v>3</v>
      </c>
    </row>
    <row r="933" spans="1:13" x14ac:dyDescent="0.3">
      <c r="A933" s="1">
        <v>1001566</v>
      </c>
      <c r="B933" s="1" t="s">
        <v>0</v>
      </c>
      <c r="C933" s="1" t="s">
        <v>50</v>
      </c>
      <c r="D933" s="1" t="s">
        <v>1341</v>
      </c>
      <c r="E933" s="1" t="s">
        <v>1342</v>
      </c>
      <c r="F933" s="1" t="s">
        <v>4</v>
      </c>
      <c r="G933" s="2">
        <v>4</v>
      </c>
      <c r="H933" s="1" t="s">
        <v>5</v>
      </c>
      <c r="I933" s="1" t="s">
        <v>12</v>
      </c>
      <c r="J933" s="1" t="s">
        <v>164</v>
      </c>
      <c r="K933" s="1" t="s">
        <v>8</v>
      </c>
      <c r="L933" s="1" t="s">
        <v>9</v>
      </c>
      <c r="M933" s="2">
        <v>0</v>
      </c>
    </row>
    <row r="934" spans="1:13" x14ac:dyDescent="0.3">
      <c r="A934" s="1">
        <v>1001567</v>
      </c>
      <c r="B934" s="1" t="s">
        <v>0</v>
      </c>
      <c r="C934" s="1" t="s">
        <v>50</v>
      </c>
      <c r="D934" s="1" t="s">
        <v>885</v>
      </c>
      <c r="E934" s="1" t="s">
        <v>1343</v>
      </c>
      <c r="F934" s="1" t="s">
        <v>4</v>
      </c>
      <c r="G934" s="2">
        <v>19</v>
      </c>
      <c r="H934" s="1" t="s">
        <v>80</v>
      </c>
      <c r="I934" s="1" t="s">
        <v>1344</v>
      </c>
      <c r="J934" s="1" t="s">
        <v>92</v>
      </c>
      <c r="K934" s="1" t="s">
        <v>14</v>
      </c>
      <c r="L934" s="1" t="s">
        <v>9</v>
      </c>
      <c r="M934" s="2">
        <v>0</v>
      </c>
    </row>
    <row r="935" spans="1:13" x14ac:dyDescent="0.3">
      <c r="A935" s="1">
        <v>1001568</v>
      </c>
      <c r="B935" s="1" t="s">
        <v>0</v>
      </c>
      <c r="C935" s="1" t="s">
        <v>50</v>
      </c>
      <c r="D935" s="1" t="s">
        <v>173</v>
      </c>
      <c r="E935" s="1" t="s">
        <v>1345</v>
      </c>
      <c r="F935" s="1" t="s">
        <v>4</v>
      </c>
      <c r="G935" s="2">
        <v>5</v>
      </c>
      <c r="H935" s="1" t="s">
        <v>5</v>
      </c>
      <c r="I935" s="1" t="s">
        <v>12</v>
      </c>
      <c r="J935" s="1" t="s">
        <v>13</v>
      </c>
      <c r="K935" s="1" t="s">
        <v>8</v>
      </c>
      <c r="L935" s="1" t="s">
        <v>15</v>
      </c>
      <c r="M935" s="2">
        <v>3</v>
      </c>
    </row>
    <row r="936" spans="1:13" x14ac:dyDescent="0.3">
      <c r="A936" s="1">
        <v>1001569</v>
      </c>
      <c r="B936" s="1" t="s">
        <v>0</v>
      </c>
      <c r="C936" s="1" t="s">
        <v>50</v>
      </c>
      <c r="D936" s="1" t="s">
        <v>308</v>
      </c>
      <c r="E936" s="1" t="s">
        <v>1346</v>
      </c>
      <c r="F936" s="1" t="s">
        <v>4</v>
      </c>
      <c r="G936" s="2">
        <v>2</v>
      </c>
      <c r="H936" s="1" t="s">
        <v>5</v>
      </c>
      <c r="I936" s="1" t="s">
        <v>6</v>
      </c>
      <c r="J936" s="1" t="s">
        <v>78</v>
      </c>
      <c r="K936" s="1" t="s">
        <v>65</v>
      </c>
      <c r="L936" s="1" t="s">
        <v>15</v>
      </c>
      <c r="M936" s="2">
        <v>3</v>
      </c>
    </row>
    <row r="937" spans="1:13" x14ac:dyDescent="0.3">
      <c r="A937" s="1">
        <v>1001570</v>
      </c>
      <c r="B937" s="1" t="s">
        <v>0</v>
      </c>
      <c r="C937" s="1" t="s">
        <v>1</v>
      </c>
      <c r="D937" s="1" t="s">
        <v>473</v>
      </c>
      <c r="E937" s="1" t="s">
        <v>1347</v>
      </c>
      <c r="F937" s="1" t="s">
        <v>4</v>
      </c>
      <c r="G937" s="2">
        <v>4</v>
      </c>
      <c r="H937" s="1" t="s">
        <v>5</v>
      </c>
      <c r="I937" s="1" t="s">
        <v>6</v>
      </c>
      <c r="J937" s="1" t="s">
        <v>30</v>
      </c>
      <c r="K937" s="1" t="s">
        <v>14</v>
      </c>
      <c r="L937" s="1" t="s">
        <v>15</v>
      </c>
      <c r="M937" s="2">
        <v>3</v>
      </c>
    </row>
    <row r="938" spans="1:13" x14ac:dyDescent="0.3">
      <c r="A938" s="1">
        <v>1001571</v>
      </c>
      <c r="B938" s="1" t="s">
        <v>0</v>
      </c>
      <c r="C938" s="1" t="s">
        <v>1</v>
      </c>
      <c r="D938" s="1" t="s">
        <v>421</v>
      </c>
      <c r="E938" s="1" t="s">
        <v>1348</v>
      </c>
      <c r="F938" s="1" t="s">
        <v>4</v>
      </c>
      <c r="G938" s="2">
        <v>3</v>
      </c>
      <c r="H938" s="1" t="s">
        <v>5</v>
      </c>
      <c r="I938" s="1" t="s">
        <v>6</v>
      </c>
      <c r="J938" s="1" t="s">
        <v>68</v>
      </c>
      <c r="K938" s="1" t="s">
        <v>49</v>
      </c>
      <c r="L938" s="1" t="s">
        <v>15</v>
      </c>
      <c r="M938" s="2">
        <v>3</v>
      </c>
    </row>
    <row r="939" spans="1:13" x14ac:dyDescent="0.3">
      <c r="A939" s="1">
        <v>1001572</v>
      </c>
      <c r="B939" s="1" t="s">
        <v>0</v>
      </c>
      <c r="C939" s="1" t="s">
        <v>1</v>
      </c>
      <c r="D939" s="1" t="s">
        <v>190</v>
      </c>
      <c r="E939" s="1" t="s">
        <v>1349</v>
      </c>
      <c r="F939" s="1" t="s">
        <v>4</v>
      </c>
      <c r="G939" s="2">
        <v>7</v>
      </c>
      <c r="H939" s="1" t="s">
        <v>5</v>
      </c>
      <c r="I939" s="1" t="s">
        <v>6</v>
      </c>
      <c r="J939" s="1" t="s">
        <v>53</v>
      </c>
      <c r="K939" s="1" t="s">
        <v>46</v>
      </c>
      <c r="L939" s="1" t="s">
        <v>9</v>
      </c>
      <c r="M939" s="2">
        <v>0</v>
      </c>
    </row>
    <row r="940" spans="1:13" x14ac:dyDescent="0.3">
      <c r="A940" s="1">
        <v>1001573</v>
      </c>
      <c r="B940" s="1" t="s">
        <v>0</v>
      </c>
      <c r="C940" s="1" t="s">
        <v>50</v>
      </c>
      <c r="D940" s="1" t="s">
        <v>593</v>
      </c>
      <c r="E940" s="1" t="s">
        <v>1350</v>
      </c>
      <c r="F940" s="1" t="s">
        <v>37</v>
      </c>
      <c r="G940" s="2">
        <v>4</v>
      </c>
      <c r="H940" s="1" t="s">
        <v>80</v>
      </c>
      <c r="I940" s="1" t="s">
        <v>12</v>
      </c>
      <c r="J940" s="1" t="s">
        <v>218</v>
      </c>
      <c r="K940" s="1" t="s">
        <v>14</v>
      </c>
      <c r="L940" s="1" t="s">
        <v>15</v>
      </c>
      <c r="M940" s="2">
        <v>3</v>
      </c>
    </row>
    <row r="941" spans="1:13" x14ac:dyDescent="0.3">
      <c r="A941" s="1">
        <v>1001574</v>
      </c>
      <c r="B941" s="1" t="s">
        <v>0</v>
      </c>
      <c r="C941" s="1" t="s">
        <v>1</v>
      </c>
      <c r="D941" s="1" t="s">
        <v>421</v>
      </c>
      <c r="E941" s="1" t="s">
        <v>1351</v>
      </c>
      <c r="F941" s="1" t="s">
        <v>4</v>
      </c>
      <c r="G941" s="2">
        <v>2</v>
      </c>
      <c r="H941" s="1" t="s">
        <v>80</v>
      </c>
      <c r="I941" s="1" t="s">
        <v>6</v>
      </c>
      <c r="J941" s="1" t="s">
        <v>294</v>
      </c>
      <c r="K941" s="1" t="s">
        <v>46</v>
      </c>
      <c r="L941" s="1" t="s">
        <v>15</v>
      </c>
      <c r="M941" s="2">
        <v>3</v>
      </c>
    </row>
    <row r="942" spans="1:13" x14ac:dyDescent="0.3">
      <c r="A942" s="1">
        <v>1001575</v>
      </c>
      <c r="B942" s="1" t="s">
        <v>0</v>
      </c>
      <c r="C942" s="1" t="s">
        <v>1</v>
      </c>
      <c r="D942" s="1" t="s">
        <v>135</v>
      </c>
      <c r="E942" s="1" t="s">
        <v>1352</v>
      </c>
      <c r="F942" s="1" t="s">
        <v>4</v>
      </c>
      <c r="G942" s="2">
        <v>3</v>
      </c>
      <c r="H942" s="1" t="s">
        <v>5</v>
      </c>
      <c r="I942" s="1" t="s">
        <v>12</v>
      </c>
      <c r="J942" s="1" t="s">
        <v>13</v>
      </c>
      <c r="K942" s="1" t="s">
        <v>27</v>
      </c>
      <c r="L942" s="1" t="s">
        <v>15</v>
      </c>
      <c r="M942" s="2">
        <v>3</v>
      </c>
    </row>
    <row r="943" spans="1:13" x14ac:dyDescent="0.3">
      <c r="A943" s="1">
        <v>1001576</v>
      </c>
      <c r="B943" s="1" t="s">
        <v>0</v>
      </c>
      <c r="C943" s="1" t="s">
        <v>1</v>
      </c>
      <c r="D943" s="1" t="s">
        <v>144</v>
      </c>
      <c r="E943" s="1" t="s">
        <v>1353</v>
      </c>
      <c r="F943" s="1" t="s">
        <v>4</v>
      </c>
      <c r="G943" s="2">
        <v>2</v>
      </c>
      <c r="H943" s="1" t="s">
        <v>5</v>
      </c>
      <c r="I943" s="1" t="s">
        <v>12</v>
      </c>
      <c r="J943" s="1" t="s">
        <v>53</v>
      </c>
      <c r="K943" s="1" t="s">
        <v>46</v>
      </c>
      <c r="L943" s="1" t="s">
        <v>15</v>
      </c>
      <c r="M943" s="2">
        <v>0</v>
      </c>
    </row>
    <row r="944" spans="1:13" x14ac:dyDescent="0.3">
      <c r="A944" s="1">
        <v>1001577</v>
      </c>
      <c r="B944" s="1" t="s">
        <v>0</v>
      </c>
      <c r="C944" s="1" t="s">
        <v>1</v>
      </c>
      <c r="D944" s="1" t="s">
        <v>1354</v>
      </c>
      <c r="E944" s="1" t="s">
        <v>1002</v>
      </c>
      <c r="F944" s="1" t="s">
        <v>4</v>
      </c>
      <c r="G944" s="2">
        <v>2</v>
      </c>
      <c r="H944" s="1" t="s">
        <v>5</v>
      </c>
      <c r="I944" s="1" t="s">
        <v>12</v>
      </c>
      <c r="J944" s="1" t="s">
        <v>178</v>
      </c>
      <c r="K944" s="1" t="s">
        <v>86</v>
      </c>
      <c r="L944" s="1" t="s">
        <v>15</v>
      </c>
      <c r="M944" s="2">
        <v>3</v>
      </c>
    </row>
    <row r="945" spans="1:13" x14ac:dyDescent="0.3">
      <c r="A945" s="1">
        <v>1001578</v>
      </c>
      <c r="B945" s="1" t="s">
        <v>0</v>
      </c>
      <c r="C945" s="1" t="s">
        <v>50</v>
      </c>
      <c r="D945" s="1" t="s">
        <v>272</v>
      </c>
      <c r="E945" s="1" t="s">
        <v>1290</v>
      </c>
      <c r="F945" s="1" t="s">
        <v>4</v>
      </c>
      <c r="G945" s="2">
        <v>5</v>
      </c>
      <c r="H945" s="1" t="s">
        <v>80</v>
      </c>
      <c r="I945" s="1" t="s">
        <v>6</v>
      </c>
      <c r="J945" s="1" t="s">
        <v>57</v>
      </c>
      <c r="K945" s="1" t="s">
        <v>46</v>
      </c>
      <c r="L945" s="1" t="s">
        <v>15</v>
      </c>
      <c r="M945" s="2">
        <v>3</v>
      </c>
    </row>
    <row r="946" spans="1:13" x14ac:dyDescent="0.3">
      <c r="A946" s="1">
        <v>1001579</v>
      </c>
      <c r="B946" s="1" t="s">
        <v>0</v>
      </c>
      <c r="C946" s="1" t="s">
        <v>19</v>
      </c>
      <c r="D946" s="1" t="s">
        <v>372</v>
      </c>
      <c r="E946" s="1" t="s">
        <v>1355</v>
      </c>
      <c r="F946" s="1" t="s">
        <v>4</v>
      </c>
      <c r="G946" s="2">
        <v>1</v>
      </c>
      <c r="H946" s="1" t="s">
        <v>22</v>
      </c>
      <c r="I946" s="1" t="s">
        <v>12</v>
      </c>
      <c r="J946" s="1" t="s">
        <v>23</v>
      </c>
      <c r="K946" s="1" t="s">
        <v>23</v>
      </c>
      <c r="L946" s="1" t="s">
        <v>9</v>
      </c>
      <c r="M946" s="2">
        <v>0</v>
      </c>
    </row>
    <row r="947" spans="1:13" x14ac:dyDescent="0.3">
      <c r="A947" s="1">
        <v>1001580</v>
      </c>
      <c r="B947" s="1" t="s">
        <v>0</v>
      </c>
      <c r="C947" s="1" t="s">
        <v>1356</v>
      </c>
      <c r="D947" s="1" t="s">
        <v>1357</v>
      </c>
      <c r="E947" s="1" t="s">
        <v>1358</v>
      </c>
      <c r="F947" s="1" t="s">
        <v>4</v>
      </c>
      <c r="G947" s="2">
        <v>2</v>
      </c>
      <c r="H947" s="1" t="s">
        <v>5</v>
      </c>
      <c r="I947" s="1" t="s">
        <v>12</v>
      </c>
      <c r="J947" s="1" t="s">
        <v>18</v>
      </c>
      <c r="K947" s="1" t="s">
        <v>23</v>
      </c>
      <c r="L947" s="1" t="s">
        <v>15</v>
      </c>
      <c r="M947" s="2">
        <v>3</v>
      </c>
    </row>
    <row r="948" spans="1:13" x14ac:dyDescent="0.3">
      <c r="A948" s="1">
        <v>1001581</v>
      </c>
      <c r="B948" s="1" t="s">
        <v>0</v>
      </c>
      <c r="C948" s="1" t="s">
        <v>1</v>
      </c>
      <c r="D948" s="1" t="s">
        <v>372</v>
      </c>
      <c r="E948" s="1" t="s">
        <v>1359</v>
      </c>
      <c r="F948" s="1" t="s">
        <v>4</v>
      </c>
      <c r="G948" s="2">
        <v>12</v>
      </c>
      <c r="H948" s="1" t="s">
        <v>5</v>
      </c>
      <c r="I948" s="1" t="s">
        <v>6</v>
      </c>
      <c r="J948" s="1" t="s">
        <v>218</v>
      </c>
      <c r="K948" s="1" t="s">
        <v>27</v>
      </c>
      <c r="L948" s="1" t="s">
        <v>15</v>
      </c>
      <c r="M948" s="2">
        <v>3</v>
      </c>
    </row>
    <row r="949" spans="1:13" x14ac:dyDescent="0.3">
      <c r="A949" s="1">
        <v>1001582</v>
      </c>
      <c r="B949" s="1" t="s">
        <v>0</v>
      </c>
      <c r="C949" s="1" t="s">
        <v>50</v>
      </c>
      <c r="D949" s="1" t="s">
        <v>272</v>
      </c>
      <c r="E949" s="1" t="s">
        <v>884</v>
      </c>
      <c r="F949" s="1" t="s">
        <v>37</v>
      </c>
      <c r="G949" s="2">
        <v>1</v>
      </c>
      <c r="H949" s="1" t="s">
        <v>5</v>
      </c>
      <c r="I949" s="1" t="s">
        <v>223</v>
      </c>
      <c r="J949" s="1" t="s">
        <v>68</v>
      </c>
      <c r="K949" s="1" t="s">
        <v>267</v>
      </c>
      <c r="L949" s="1" t="s">
        <v>15</v>
      </c>
      <c r="M949" s="2">
        <v>3</v>
      </c>
    </row>
    <row r="950" spans="1:13" x14ac:dyDescent="0.3">
      <c r="A950" s="1">
        <v>1001583</v>
      </c>
      <c r="B950" s="1" t="s">
        <v>0</v>
      </c>
      <c r="C950" s="1" t="s">
        <v>1</v>
      </c>
      <c r="D950" s="1" t="s">
        <v>1360</v>
      </c>
      <c r="E950" s="1" t="s">
        <v>1361</v>
      </c>
      <c r="F950" s="1" t="s">
        <v>4</v>
      </c>
      <c r="G950" s="2">
        <v>2</v>
      </c>
      <c r="H950" s="1" t="s">
        <v>5</v>
      </c>
      <c r="I950" s="1" t="s">
        <v>6</v>
      </c>
      <c r="J950" s="1" t="s">
        <v>57</v>
      </c>
      <c r="K950" s="1" t="s">
        <v>49</v>
      </c>
      <c r="L950" s="1" t="s">
        <v>9</v>
      </c>
      <c r="M950" s="2">
        <v>0</v>
      </c>
    </row>
    <row r="951" spans="1:13" x14ac:dyDescent="0.3">
      <c r="A951" s="1">
        <v>1001584</v>
      </c>
      <c r="B951" s="1" t="s">
        <v>0</v>
      </c>
      <c r="C951" s="1" t="s">
        <v>1</v>
      </c>
      <c r="D951" s="1" t="s">
        <v>1362</v>
      </c>
      <c r="E951" s="1" t="s">
        <v>1363</v>
      </c>
      <c r="F951" s="1" t="s">
        <v>4</v>
      </c>
      <c r="G951" s="2">
        <v>1</v>
      </c>
      <c r="H951" s="1" t="s">
        <v>5</v>
      </c>
      <c r="I951" s="1" t="s">
        <v>12</v>
      </c>
      <c r="J951" s="1" t="s">
        <v>1038</v>
      </c>
      <c r="K951" s="1" t="s">
        <v>239</v>
      </c>
      <c r="L951" s="1" t="s">
        <v>15</v>
      </c>
      <c r="M951" s="2">
        <v>3</v>
      </c>
    </row>
    <row r="952" spans="1:13" x14ac:dyDescent="0.3">
      <c r="A952" s="1">
        <v>1001585</v>
      </c>
      <c r="B952" s="1" t="s">
        <v>0</v>
      </c>
      <c r="C952" s="1" t="s">
        <v>1</v>
      </c>
      <c r="D952" s="1" t="s">
        <v>846</v>
      </c>
      <c r="E952" s="1" t="s">
        <v>1364</v>
      </c>
      <c r="F952" s="1" t="s">
        <v>4</v>
      </c>
      <c r="G952" s="2">
        <v>4</v>
      </c>
      <c r="H952" s="1" t="s">
        <v>5</v>
      </c>
      <c r="I952" s="1" t="s">
        <v>12</v>
      </c>
      <c r="J952" s="1" t="s">
        <v>53</v>
      </c>
      <c r="K952" s="1" t="s">
        <v>46</v>
      </c>
      <c r="L952" s="1" t="s">
        <v>15</v>
      </c>
      <c r="M952" s="2">
        <v>0</v>
      </c>
    </row>
    <row r="953" spans="1:13" x14ac:dyDescent="0.3">
      <c r="A953" s="1">
        <v>1001586</v>
      </c>
      <c r="B953" s="1" t="s">
        <v>0</v>
      </c>
      <c r="C953" s="1" t="s">
        <v>50</v>
      </c>
      <c r="D953" s="1" t="s">
        <v>1365</v>
      </c>
      <c r="E953" s="1" t="s">
        <v>176</v>
      </c>
      <c r="F953" s="1" t="s">
        <v>4</v>
      </c>
      <c r="G953" s="2">
        <v>3</v>
      </c>
      <c r="H953" s="1" t="s">
        <v>80</v>
      </c>
      <c r="I953" s="1" t="s">
        <v>12</v>
      </c>
      <c r="J953" s="1" t="s">
        <v>57</v>
      </c>
      <c r="K953" s="1" t="s">
        <v>27</v>
      </c>
      <c r="L953" s="1" t="s">
        <v>15</v>
      </c>
      <c r="M953" s="2">
        <v>3</v>
      </c>
    </row>
    <row r="954" spans="1:13" x14ac:dyDescent="0.3">
      <c r="A954" s="1">
        <v>1001587</v>
      </c>
      <c r="B954" s="1" t="s">
        <v>0</v>
      </c>
      <c r="C954" s="1" t="s">
        <v>50</v>
      </c>
      <c r="D954" s="1" t="s">
        <v>1366</v>
      </c>
      <c r="E954" s="1" t="s">
        <v>540</v>
      </c>
      <c r="F954" s="1" t="s">
        <v>4</v>
      </c>
      <c r="G954" s="2">
        <v>2</v>
      </c>
      <c r="H954" s="1" t="s">
        <v>80</v>
      </c>
      <c r="I954" s="1" t="s">
        <v>12</v>
      </c>
      <c r="J954" s="1" t="s">
        <v>68</v>
      </c>
      <c r="K954" s="1" t="s">
        <v>609</v>
      </c>
      <c r="L954" s="1" t="s">
        <v>15</v>
      </c>
      <c r="M954" s="2">
        <v>3</v>
      </c>
    </row>
    <row r="955" spans="1:13" x14ac:dyDescent="0.3">
      <c r="A955" s="1">
        <v>1001588</v>
      </c>
      <c r="B955" s="1" t="s">
        <v>0</v>
      </c>
      <c r="C955" s="1" t="s">
        <v>1</v>
      </c>
      <c r="D955" s="1" t="s">
        <v>863</v>
      </c>
      <c r="E955" s="1" t="s">
        <v>1367</v>
      </c>
      <c r="F955" s="1" t="s">
        <v>4</v>
      </c>
      <c r="G955" s="2">
        <v>2</v>
      </c>
      <c r="H955" s="1" t="s">
        <v>5</v>
      </c>
      <c r="I955" s="1" t="s">
        <v>12</v>
      </c>
      <c r="J955" s="1" t="s">
        <v>825</v>
      </c>
      <c r="K955" s="1" t="s">
        <v>49</v>
      </c>
      <c r="L955" s="1" t="s">
        <v>15</v>
      </c>
      <c r="M955" s="2">
        <v>0</v>
      </c>
    </row>
    <row r="956" spans="1:13" x14ac:dyDescent="0.3">
      <c r="A956" s="1">
        <v>1001589</v>
      </c>
      <c r="B956" s="1" t="s">
        <v>0</v>
      </c>
      <c r="C956" s="1" t="s">
        <v>50</v>
      </c>
      <c r="D956" s="1" t="s">
        <v>1368</v>
      </c>
      <c r="E956" s="1" t="s">
        <v>1369</v>
      </c>
      <c r="F956" s="1" t="s">
        <v>4</v>
      </c>
      <c r="G956" s="2">
        <v>1</v>
      </c>
      <c r="H956" s="1" t="s">
        <v>5</v>
      </c>
      <c r="I956" s="1" t="s">
        <v>6</v>
      </c>
      <c r="J956" s="1" t="s">
        <v>18</v>
      </c>
      <c r="K956" s="1" t="s">
        <v>42</v>
      </c>
      <c r="L956" s="1" t="s">
        <v>9</v>
      </c>
      <c r="M956" s="2">
        <v>0</v>
      </c>
    </row>
    <row r="957" spans="1:13" x14ac:dyDescent="0.3">
      <c r="A957" s="1">
        <v>1001590</v>
      </c>
      <c r="B957" s="1" t="s">
        <v>0</v>
      </c>
      <c r="C957" s="1" t="s">
        <v>1</v>
      </c>
      <c r="D957" s="1" t="s">
        <v>421</v>
      </c>
      <c r="E957" s="1" t="s">
        <v>1370</v>
      </c>
      <c r="F957" s="1" t="s">
        <v>4</v>
      </c>
      <c r="G957" s="2">
        <v>5</v>
      </c>
      <c r="H957" s="1" t="s">
        <v>5</v>
      </c>
      <c r="I957" s="1" t="s">
        <v>12</v>
      </c>
      <c r="J957" s="1" t="s">
        <v>57</v>
      </c>
      <c r="K957" s="1" t="s">
        <v>27</v>
      </c>
      <c r="L957" s="1" t="s">
        <v>15</v>
      </c>
      <c r="M957" s="2">
        <v>0</v>
      </c>
    </row>
    <row r="958" spans="1:13" x14ac:dyDescent="0.3">
      <c r="A958" s="1">
        <v>1001591</v>
      </c>
      <c r="B958" s="1" t="s">
        <v>0</v>
      </c>
      <c r="C958" s="1" t="s">
        <v>1</v>
      </c>
      <c r="D958" s="1" t="s">
        <v>1371</v>
      </c>
      <c r="E958" s="1" t="s">
        <v>1372</v>
      </c>
      <c r="F958" s="1" t="s">
        <v>4</v>
      </c>
      <c r="G958" s="2">
        <v>2</v>
      </c>
      <c r="H958" s="1" t="s">
        <v>5</v>
      </c>
      <c r="I958" s="1" t="s">
        <v>12</v>
      </c>
      <c r="J958" s="1" t="s">
        <v>57</v>
      </c>
      <c r="K958" s="1" t="s">
        <v>27</v>
      </c>
      <c r="L958" s="1" t="s">
        <v>15</v>
      </c>
      <c r="M958" s="2">
        <v>0</v>
      </c>
    </row>
    <row r="959" spans="1:13" x14ac:dyDescent="0.3">
      <c r="A959" s="1">
        <v>1001592</v>
      </c>
      <c r="B959" s="1" t="s">
        <v>0</v>
      </c>
      <c r="C959" s="1" t="s">
        <v>105</v>
      </c>
      <c r="D959" s="1" t="s">
        <v>135</v>
      </c>
      <c r="E959" s="1" t="s">
        <v>1373</v>
      </c>
      <c r="F959" s="1" t="s">
        <v>4</v>
      </c>
      <c r="G959" s="2">
        <v>2</v>
      </c>
      <c r="H959" s="1" t="s">
        <v>80</v>
      </c>
      <c r="I959" s="1" t="s">
        <v>6</v>
      </c>
      <c r="J959" s="1" t="s">
        <v>57</v>
      </c>
      <c r="K959" s="1" t="s">
        <v>27</v>
      </c>
      <c r="L959" s="1" t="s">
        <v>15</v>
      </c>
      <c r="M959" s="2">
        <v>3</v>
      </c>
    </row>
    <row r="960" spans="1:13" x14ac:dyDescent="0.3">
      <c r="A960" s="1">
        <v>1001593</v>
      </c>
      <c r="B960" s="1" t="s">
        <v>0</v>
      </c>
      <c r="C960" s="1" t="s">
        <v>50</v>
      </c>
      <c r="D960" s="1" t="s">
        <v>1374</v>
      </c>
      <c r="E960" s="1" t="s">
        <v>348</v>
      </c>
      <c r="F960" s="1" t="s">
        <v>4</v>
      </c>
      <c r="G960" s="2">
        <v>4</v>
      </c>
      <c r="H960" s="1" t="s">
        <v>80</v>
      </c>
      <c r="I960" s="1" t="s">
        <v>12</v>
      </c>
      <c r="J960" s="1" t="s">
        <v>708</v>
      </c>
      <c r="K960" s="1" t="s">
        <v>8</v>
      </c>
      <c r="L960" s="1" t="s">
        <v>15</v>
      </c>
      <c r="M960" s="2">
        <v>3</v>
      </c>
    </row>
    <row r="961" spans="1:13" x14ac:dyDescent="0.3">
      <c r="A961" s="1">
        <v>1001594</v>
      </c>
      <c r="B961" s="1" t="s">
        <v>0</v>
      </c>
      <c r="C961" s="1" t="s">
        <v>1</v>
      </c>
      <c r="D961" s="1" t="s">
        <v>1375</v>
      </c>
      <c r="E961" s="1" t="s">
        <v>1376</v>
      </c>
      <c r="F961" s="1" t="s">
        <v>4</v>
      </c>
      <c r="G961" s="2">
        <v>2</v>
      </c>
      <c r="H961" s="1" t="s">
        <v>5</v>
      </c>
      <c r="I961" s="1" t="s">
        <v>12</v>
      </c>
      <c r="J961" s="1" t="s">
        <v>294</v>
      </c>
      <c r="K961" s="1" t="s">
        <v>46</v>
      </c>
      <c r="L961" s="1" t="s">
        <v>15</v>
      </c>
      <c r="M961" s="2">
        <v>0</v>
      </c>
    </row>
    <row r="962" spans="1:13" x14ac:dyDescent="0.3">
      <c r="A962" s="1">
        <v>1001595</v>
      </c>
      <c r="B962" s="1" t="s">
        <v>0</v>
      </c>
      <c r="C962" s="1" t="s">
        <v>1</v>
      </c>
      <c r="D962" s="1" t="s">
        <v>1377</v>
      </c>
      <c r="E962" s="1" t="s">
        <v>479</v>
      </c>
      <c r="F962" s="1" t="s">
        <v>4</v>
      </c>
      <c r="G962" s="2">
        <v>12</v>
      </c>
      <c r="H962" s="1" t="s">
        <v>5</v>
      </c>
      <c r="I962" s="1" t="s">
        <v>12</v>
      </c>
      <c r="J962" s="1" t="s">
        <v>57</v>
      </c>
      <c r="K962" s="1" t="s">
        <v>27</v>
      </c>
      <c r="L962" s="1" t="s">
        <v>9</v>
      </c>
      <c r="M962" s="2">
        <v>0</v>
      </c>
    </row>
    <row r="963" spans="1:13" x14ac:dyDescent="0.3">
      <c r="A963" s="1">
        <v>1001596</v>
      </c>
      <c r="B963" s="1" t="s">
        <v>0</v>
      </c>
      <c r="C963" s="1" t="s">
        <v>50</v>
      </c>
      <c r="D963" s="1" t="s">
        <v>1378</v>
      </c>
      <c r="E963" s="1" t="s">
        <v>1379</v>
      </c>
      <c r="F963" s="1" t="s">
        <v>37</v>
      </c>
      <c r="G963" s="2">
        <v>20</v>
      </c>
      <c r="H963" s="1" t="s">
        <v>5</v>
      </c>
      <c r="I963" s="1" t="s">
        <v>1380</v>
      </c>
      <c r="J963" s="1" t="s">
        <v>18</v>
      </c>
      <c r="K963" s="1" t="s">
        <v>8</v>
      </c>
      <c r="L963" s="1" t="s">
        <v>9</v>
      </c>
      <c r="M963" s="2">
        <v>0</v>
      </c>
    </row>
    <row r="964" spans="1:13" x14ac:dyDescent="0.3">
      <c r="A964" s="1">
        <v>1001597</v>
      </c>
      <c r="B964" s="1" t="s">
        <v>0</v>
      </c>
      <c r="C964" s="1" t="s">
        <v>105</v>
      </c>
      <c r="D964" s="1" t="s">
        <v>140</v>
      </c>
      <c r="E964" s="1" t="s">
        <v>1381</v>
      </c>
      <c r="F964" s="1" t="s">
        <v>4</v>
      </c>
      <c r="G964" s="2">
        <v>4</v>
      </c>
      <c r="H964" s="1" t="s">
        <v>80</v>
      </c>
      <c r="I964" s="1" t="s">
        <v>6</v>
      </c>
      <c r="J964" s="1" t="s">
        <v>57</v>
      </c>
      <c r="K964" s="1" t="s">
        <v>8</v>
      </c>
      <c r="L964" s="1" t="s">
        <v>15</v>
      </c>
      <c r="M964" s="2">
        <v>3</v>
      </c>
    </row>
    <row r="965" spans="1:13" x14ac:dyDescent="0.3">
      <c r="A965" s="1">
        <v>1001598</v>
      </c>
      <c r="B965" s="1" t="s">
        <v>0</v>
      </c>
      <c r="C965" s="1" t="s">
        <v>105</v>
      </c>
      <c r="D965" s="1" t="s">
        <v>372</v>
      </c>
      <c r="E965" s="1" t="s">
        <v>1382</v>
      </c>
      <c r="F965" s="1" t="s">
        <v>4</v>
      </c>
      <c r="G965" s="2">
        <v>10</v>
      </c>
      <c r="H965" s="1" t="s">
        <v>5</v>
      </c>
      <c r="I965" s="1" t="s">
        <v>231</v>
      </c>
      <c r="J965" s="1" t="s">
        <v>57</v>
      </c>
      <c r="K965" s="1" t="s">
        <v>27</v>
      </c>
      <c r="L965" s="1" t="s">
        <v>9</v>
      </c>
      <c r="M965" s="2">
        <v>0</v>
      </c>
    </row>
    <row r="966" spans="1:13" x14ac:dyDescent="0.3">
      <c r="A966" s="1">
        <v>1001599</v>
      </c>
      <c r="B966" s="1" t="s">
        <v>0</v>
      </c>
      <c r="C966" s="1" t="s">
        <v>1</v>
      </c>
      <c r="D966" s="1" t="s">
        <v>1383</v>
      </c>
      <c r="E966" s="1" t="s">
        <v>1384</v>
      </c>
      <c r="F966" s="1" t="s">
        <v>4</v>
      </c>
      <c r="G966" s="2">
        <v>5</v>
      </c>
      <c r="H966" s="1" t="s">
        <v>5</v>
      </c>
      <c r="I966" s="1" t="s">
        <v>6</v>
      </c>
      <c r="J966" s="1" t="s">
        <v>194</v>
      </c>
      <c r="K966" s="1" t="s">
        <v>8</v>
      </c>
      <c r="L966" s="1" t="s">
        <v>9</v>
      </c>
      <c r="M966" s="2">
        <v>0</v>
      </c>
    </row>
    <row r="967" spans="1:13" x14ac:dyDescent="0.3">
      <c r="A967" s="1">
        <v>1001600</v>
      </c>
      <c r="B967" s="1" t="s">
        <v>0</v>
      </c>
      <c r="C967" s="1" t="s">
        <v>1</v>
      </c>
      <c r="D967" s="1" t="s">
        <v>912</v>
      </c>
      <c r="E967" s="1" t="s">
        <v>199</v>
      </c>
      <c r="F967" s="1" t="s">
        <v>4</v>
      </c>
      <c r="G967" s="2">
        <v>6</v>
      </c>
      <c r="H967" s="1" t="s">
        <v>5</v>
      </c>
      <c r="I967" s="1" t="s">
        <v>6</v>
      </c>
      <c r="J967" s="1" t="s">
        <v>178</v>
      </c>
      <c r="K967" s="1" t="s">
        <v>27</v>
      </c>
      <c r="L967" s="1" t="s">
        <v>9</v>
      </c>
      <c r="M967" s="2">
        <v>0</v>
      </c>
    </row>
    <row r="968" spans="1:13" x14ac:dyDescent="0.3">
      <c r="A968" s="1">
        <v>1001601</v>
      </c>
      <c r="B968" s="1" t="s">
        <v>0</v>
      </c>
      <c r="C968" s="1" t="s">
        <v>50</v>
      </c>
      <c r="D968" s="1" t="s">
        <v>1354</v>
      </c>
      <c r="E968" s="1" t="s">
        <v>1385</v>
      </c>
      <c r="F968" s="1" t="s">
        <v>4</v>
      </c>
      <c r="G968" s="2">
        <v>4</v>
      </c>
      <c r="H968" s="1" t="s">
        <v>80</v>
      </c>
      <c r="I968" s="1" t="s">
        <v>1386</v>
      </c>
      <c r="J968" s="1" t="s">
        <v>13</v>
      </c>
      <c r="K968" s="1" t="s">
        <v>14</v>
      </c>
      <c r="L968" s="1" t="s">
        <v>15</v>
      </c>
      <c r="M968" s="2">
        <v>3</v>
      </c>
    </row>
    <row r="969" spans="1:13" x14ac:dyDescent="0.3">
      <c r="A969" s="1">
        <v>1001602</v>
      </c>
      <c r="B969" s="1" t="s">
        <v>0</v>
      </c>
      <c r="C969" s="1" t="s">
        <v>1</v>
      </c>
      <c r="D969" s="1" t="s">
        <v>70</v>
      </c>
      <c r="E969" s="1" t="s">
        <v>122</v>
      </c>
      <c r="F969" s="1" t="s">
        <v>4</v>
      </c>
      <c r="G969" s="2">
        <v>3</v>
      </c>
      <c r="H969" s="1" t="s">
        <v>5</v>
      </c>
      <c r="I969" s="1" t="s">
        <v>12</v>
      </c>
      <c r="J969" s="1" t="s">
        <v>115</v>
      </c>
      <c r="K969" s="1" t="s">
        <v>8</v>
      </c>
      <c r="L969" s="1" t="s">
        <v>15</v>
      </c>
      <c r="M969" s="2">
        <v>0</v>
      </c>
    </row>
    <row r="970" spans="1:13" x14ac:dyDescent="0.3">
      <c r="A970" s="1">
        <v>1001603</v>
      </c>
      <c r="B970" s="1" t="s">
        <v>0</v>
      </c>
      <c r="C970" s="1" t="s">
        <v>1</v>
      </c>
      <c r="D970" s="1" t="s">
        <v>1387</v>
      </c>
      <c r="E970" s="1" t="s">
        <v>229</v>
      </c>
      <c r="F970" s="1" t="s">
        <v>4</v>
      </c>
      <c r="G970" s="2">
        <v>3</v>
      </c>
      <c r="H970" s="1" t="s">
        <v>5</v>
      </c>
      <c r="I970" s="1" t="s">
        <v>12</v>
      </c>
      <c r="J970" s="1" t="s">
        <v>238</v>
      </c>
      <c r="K970" s="1" t="s">
        <v>46</v>
      </c>
      <c r="L970" s="1" t="s">
        <v>15</v>
      </c>
      <c r="M970" s="2">
        <v>3</v>
      </c>
    </row>
    <row r="971" spans="1:13" x14ac:dyDescent="0.3">
      <c r="A971" s="1">
        <v>1001604</v>
      </c>
      <c r="B971" s="1" t="s">
        <v>0</v>
      </c>
      <c r="C971" s="1" t="s">
        <v>50</v>
      </c>
      <c r="D971" s="1" t="s">
        <v>1080</v>
      </c>
      <c r="E971" s="1" t="s">
        <v>515</v>
      </c>
      <c r="F971" s="1" t="s">
        <v>4</v>
      </c>
      <c r="G971" s="2">
        <v>15</v>
      </c>
      <c r="H971" s="1" t="s">
        <v>5</v>
      </c>
      <c r="I971" s="1" t="s">
        <v>595</v>
      </c>
      <c r="J971" s="1" t="s">
        <v>218</v>
      </c>
      <c r="K971" s="1" t="s">
        <v>14</v>
      </c>
      <c r="L971" s="1" t="s">
        <v>15</v>
      </c>
      <c r="M971" s="2">
        <v>3</v>
      </c>
    </row>
    <row r="972" spans="1:13" x14ac:dyDescent="0.3">
      <c r="A972" s="1">
        <v>1001605</v>
      </c>
      <c r="B972" s="1" t="s">
        <v>0</v>
      </c>
      <c r="C972" s="1" t="s">
        <v>1</v>
      </c>
      <c r="D972" s="1" t="s">
        <v>923</v>
      </c>
      <c r="E972" s="1" t="s">
        <v>1388</v>
      </c>
      <c r="F972" s="1" t="s">
        <v>4</v>
      </c>
      <c r="G972" s="2">
        <v>6</v>
      </c>
      <c r="H972" s="1" t="s">
        <v>5</v>
      </c>
      <c r="I972" s="1" t="s">
        <v>6</v>
      </c>
      <c r="J972" s="1" t="s">
        <v>30</v>
      </c>
      <c r="K972" s="1" t="s">
        <v>14</v>
      </c>
      <c r="L972" s="1" t="s">
        <v>9</v>
      </c>
      <c r="M972" s="2">
        <v>0</v>
      </c>
    </row>
    <row r="973" spans="1:13" x14ac:dyDescent="0.3">
      <c r="A973" s="1">
        <v>1001606</v>
      </c>
      <c r="B973" s="1" t="s">
        <v>0</v>
      </c>
      <c r="C973" s="1" t="s">
        <v>105</v>
      </c>
      <c r="D973" s="1" t="s">
        <v>835</v>
      </c>
      <c r="E973" s="1" t="s">
        <v>1389</v>
      </c>
      <c r="F973" s="1" t="s">
        <v>4</v>
      </c>
      <c r="G973" s="2">
        <v>10</v>
      </c>
      <c r="H973" s="1" t="s">
        <v>80</v>
      </c>
      <c r="I973" s="1" t="s">
        <v>231</v>
      </c>
      <c r="J973" s="1" t="s">
        <v>57</v>
      </c>
      <c r="K973" s="1" t="s">
        <v>8</v>
      </c>
      <c r="L973" s="1" t="s">
        <v>15</v>
      </c>
      <c r="M973" s="2">
        <v>3</v>
      </c>
    </row>
    <row r="974" spans="1:13" x14ac:dyDescent="0.3">
      <c r="A974" s="1">
        <v>1001607</v>
      </c>
      <c r="B974" s="1" t="s">
        <v>0</v>
      </c>
      <c r="C974" s="1" t="s">
        <v>1</v>
      </c>
      <c r="D974" s="1" t="s">
        <v>1059</v>
      </c>
      <c r="E974" s="1" t="s">
        <v>1390</v>
      </c>
      <c r="F974" s="1" t="s">
        <v>4</v>
      </c>
      <c r="G974" s="2">
        <v>5</v>
      </c>
      <c r="H974" s="1" t="s">
        <v>5</v>
      </c>
      <c r="I974" s="1" t="s">
        <v>6</v>
      </c>
      <c r="J974" s="1" t="s">
        <v>78</v>
      </c>
      <c r="K974" s="1" t="s">
        <v>27</v>
      </c>
      <c r="L974" s="1" t="s">
        <v>9</v>
      </c>
      <c r="M974" s="2">
        <v>0</v>
      </c>
    </row>
    <row r="975" spans="1:13" x14ac:dyDescent="0.3">
      <c r="A975" s="1">
        <v>1001608</v>
      </c>
      <c r="B975" s="1" t="s">
        <v>0</v>
      </c>
      <c r="C975" s="1" t="s">
        <v>1</v>
      </c>
      <c r="D975" s="1" t="s">
        <v>135</v>
      </c>
      <c r="E975" s="1" t="s">
        <v>1391</v>
      </c>
      <c r="F975" s="1" t="s">
        <v>4</v>
      </c>
      <c r="G975" s="2">
        <v>2</v>
      </c>
      <c r="H975" s="1" t="s">
        <v>5</v>
      </c>
      <c r="I975" s="1" t="s">
        <v>12</v>
      </c>
      <c r="J975" s="1" t="s">
        <v>18</v>
      </c>
      <c r="K975" s="1" t="s">
        <v>14</v>
      </c>
      <c r="L975" s="1" t="s">
        <v>15</v>
      </c>
      <c r="M975" s="2">
        <v>0</v>
      </c>
    </row>
    <row r="976" spans="1:13" x14ac:dyDescent="0.3">
      <c r="A976" s="1">
        <v>1001609</v>
      </c>
      <c r="B976" s="1" t="s">
        <v>0</v>
      </c>
      <c r="C976" s="1" t="s">
        <v>1</v>
      </c>
      <c r="D976" s="1" t="s">
        <v>135</v>
      </c>
      <c r="E976" s="1" t="s">
        <v>1392</v>
      </c>
      <c r="F976" s="1" t="s">
        <v>4</v>
      </c>
      <c r="G976" s="2">
        <v>2</v>
      </c>
      <c r="H976" s="1" t="s">
        <v>5</v>
      </c>
      <c r="I976" s="1" t="s">
        <v>12</v>
      </c>
      <c r="J976" s="1" t="s">
        <v>53</v>
      </c>
      <c r="K976" s="1" t="s">
        <v>34</v>
      </c>
      <c r="L976" s="1" t="s">
        <v>15</v>
      </c>
      <c r="M976" s="2">
        <v>0</v>
      </c>
    </row>
    <row r="977" spans="1:13" x14ac:dyDescent="0.3">
      <c r="A977" s="1">
        <v>1001610</v>
      </c>
      <c r="B977" s="1" t="s">
        <v>0</v>
      </c>
      <c r="C977" s="1" t="s">
        <v>1</v>
      </c>
      <c r="D977" s="1" t="s">
        <v>20</v>
      </c>
      <c r="E977" s="1" t="s">
        <v>1393</v>
      </c>
      <c r="F977" s="1" t="s">
        <v>4</v>
      </c>
      <c r="G977" s="2">
        <v>6</v>
      </c>
      <c r="H977" s="1" t="s">
        <v>5</v>
      </c>
      <c r="I977" s="1" t="s">
        <v>6</v>
      </c>
      <c r="J977" s="1" t="s">
        <v>57</v>
      </c>
      <c r="K977" s="1" t="s">
        <v>27</v>
      </c>
      <c r="L977" s="1" t="s">
        <v>9</v>
      </c>
      <c r="M977" s="2">
        <v>0</v>
      </c>
    </row>
    <row r="978" spans="1:13" x14ac:dyDescent="0.3">
      <c r="A978" s="1">
        <v>1001611</v>
      </c>
      <c r="B978" s="1" t="s">
        <v>0</v>
      </c>
      <c r="C978" s="1" t="s">
        <v>105</v>
      </c>
      <c r="D978" s="1" t="s">
        <v>1394</v>
      </c>
      <c r="E978" s="1" t="s">
        <v>1309</v>
      </c>
      <c r="F978" s="1" t="s">
        <v>4</v>
      </c>
      <c r="G978" s="2">
        <v>5</v>
      </c>
      <c r="H978" s="1" t="s">
        <v>5</v>
      </c>
      <c r="I978" s="1" t="s">
        <v>231</v>
      </c>
      <c r="J978" s="1" t="s">
        <v>443</v>
      </c>
      <c r="K978" s="1" t="s">
        <v>27</v>
      </c>
      <c r="L978" s="1" t="s">
        <v>15</v>
      </c>
      <c r="M978" s="2">
        <v>3</v>
      </c>
    </row>
    <row r="979" spans="1:13" x14ac:dyDescent="0.3">
      <c r="A979" s="1">
        <v>1001612</v>
      </c>
      <c r="B979" s="1" t="s">
        <v>0</v>
      </c>
      <c r="C979" s="1" t="s">
        <v>1</v>
      </c>
      <c r="D979" s="1" t="s">
        <v>417</v>
      </c>
      <c r="E979" s="1" t="s">
        <v>1395</v>
      </c>
      <c r="F979" s="1" t="s">
        <v>4</v>
      </c>
      <c r="G979" s="2">
        <v>5</v>
      </c>
      <c r="H979" s="1" t="s">
        <v>5</v>
      </c>
      <c r="I979" s="1" t="s">
        <v>12</v>
      </c>
      <c r="J979" s="1" t="s">
        <v>53</v>
      </c>
      <c r="K979" s="1" t="s">
        <v>27</v>
      </c>
      <c r="L979" s="1" t="s">
        <v>9</v>
      </c>
      <c r="M979" s="2">
        <v>0</v>
      </c>
    </row>
    <row r="980" spans="1:13" x14ac:dyDescent="0.3">
      <c r="A980" s="1">
        <v>1001613</v>
      </c>
      <c r="B980" s="1" t="s">
        <v>0</v>
      </c>
      <c r="C980" s="1" t="s">
        <v>50</v>
      </c>
      <c r="D980" s="1" t="s">
        <v>135</v>
      </c>
      <c r="E980" s="1" t="s">
        <v>1396</v>
      </c>
      <c r="F980" s="1" t="s">
        <v>4</v>
      </c>
      <c r="G980" s="2">
        <v>2</v>
      </c>
      <c r="H980" s="1" t="s">
        <v>80</v>
      </c>
      <c r="I980" s="1" t="s">
        <v>12</v>
      </c>
      <c r="J980" s="1" t="s">
        <v>57</v>
      </c>
      <c r="K980" s="1" t="s">
        <v>8</v>
      </c>
      <c r="L980" s="1" t="s">
        <v>15</v>
      </c>
      <c r="M980" s="2">
        <v>3</v>
      </c>
    </row>
    <row r="981" spans="1:13" x14ac:dyDescent="0.3">
      <c r="A981" s="1">
        <v>1001614</v>
      </c>
      <c r="B981" s="1" t="s">
        <v>0</v>
      </c>
      <c r="C981" s="1" t="s">
        <v>1</v>
      </c>
      <c r="D981" s="1" t="s">
        <v>420</v>
      </c>
      <c r="E981" s="1" t="s">
        <v>1397</v>
      </c>
      <c r="F981" s="1" t="s">
        <v>4</v>
      </c>
      <c r="G981" s="2">
        <v>2</v>
      </c>
      <c r="H981" s="1" t="s">
        <v>5</v>
      </c>
      <c r="I981" s="1" t="s">
        <v>12</v>
      </c>
      <c r="J981" s="1" t="s">
        <v>57</v>
      </c>
      <c r="K981" s="1" t="s">
        <v>42</v>
      </c>
      <c r="L981" s="1" t="s">
        <v>15</v>
      </c>
      <c r="M981" s="2">
        <v>3</v>
      </c>
    </row>
    <row r="982" spans="1:13" x14ac:dyDescent="0.3">
      <c r="A982" s="1">
        <v>1001615</v>
      </c>
      <c r="B982" s="1" t="s">
        <v>0</v>
      </c>
      <c r="C982" s="1" t="s">
        <v>1</v>
      </c>
      <c r="D982" s="1" t="s">
        <v>123</v>
      </c>
      <c r="E982" s="1" t="s">
        <v>1398</v>
      </c>
      <c r="F982" s="1" t="s">
        <v>37</v>
      </c>
      <c r="G982" s="2">
        <v>2</v>
      </c>
      <c r="H982" s="1" t="s">
        <v>80</v>
      </c>
      <c r="I982" s="1" t="s">
        <v>12</v>
      </c>
      <c r="J982" s="1" t="s">
        <v>57</v>
      </c>
      <c r="K982" s="1" t="s">
        <v>46</v>
      </c>
      <c r="L982" s="1" t="s">
        <v>15</v>
      </c>
      <c r="M982" s="2">
        <v>3</v>
      </c>
    </row>
    <row r="983" spans="1:13" x14ac:dyDescent="0.3">
      <c r="A983" s="1">
        <v>1001616</v>
      </c>
      <c r="B983" s="1" t="s">
        <v>0</v>
      </c>
      <c r="C983" s="1" t="s">
        <v>1</v>
      </c>
      <c r="D983" s="1" t="s">
        <v>129</v>
      </c>
      <c r="E983" s="1" t="s">
        <v>1399</v>
      </c>
      <c r="F983" s="1" t="s">
        <v>4</v>
      </c>
      <c r="G983" s="2">
        <v>3</v>
      </c>
      <c r="H983" s="1" t="s">
        <v>5</v>
      </c>
      <c r="I983" s="1" t="s">
        <v>6</v>
      </c>
      <c r="J983" s="1" t="s">
        <v>13</v>
      </c>
      <c r="K983" s="1" t="s">
        <v>46</v>
      </c>
      <c r="L983" s="1" t="s">
        <v>9</v>
      </c>
      <c r="M983" s="2">
        <v>0</v>
      </c>
    </row>
    <row r="984" spans="1:13" x14ac:dyDescent="0.3">
      <c r="A984" s="1">
        <v>1001617</v>
      </c>
      <c r="B984" s="1" t="s">
        <v>0</v>
      </c>
      <c r="C984" s="1" t="s">
        <v>1</v>
      </c>
      <c r="D984" s="1" t="s">
        <v>1374</v>
      </c>
      <c r="E984" s="1" t="s">
        <v>479</v>
      </c>
      <c r="F984" s="1" t="s">
        <v>4</v>
      </c>
      <c r="G984" s="2">
        <v>35</v>
      </c>
      <c r="H984" s="1" t="s">
        <v>5</v>
      </c>
      <c r="I984" s="1" t="s">
        <v>6</v>
      </c>
      <c r="J984" s="1" t="s">
        <v>13</v>
      </c>
      <c r="K984" s="1" t="s">
        <v>14</v>
      </c>
      <c r="L984" s="1" t="s">
        <v>9</v>
      </c>
      <c r="M984" s="2">
        <v>0</v>
      </c>
    </row>
    <row r="985" spans="1:13" x14ac:dyDescent="0.3">
      <c r="A985" s="1">
        <v>1001618</v>
      </c>
      <c r="B985" s="1" t="s">
        <v>0</v>
      </c>
      <c r="C985" s="1" t="s">
        <v>50</v>
      </c>
      <c r="D985" s="1" t="s">
        <v>835</v>
      </c>
      <c r="E985" s="1" t="s">
        <v>1400</v>
      </c>
      <c r="F985" s="1" t="s">
        <v>4</v>
      </c>
      <c r="G985" s="2">
        <v>1</v>
      </c>
      <c r="H985" s="1" t="s">
        <v>5</v>
      </c>
      <c r="I985" s="1" t="s">
        <v>12</v>
      </c>
      <c r="J985" s="1" t="s">
        <v>13</v>
      </c>
      <c r="K985" s="1" t="s">
        <v>8</v>
      </c>
      <c r="L985" s="1" t="s">
        <v>15</v>
      </c>
      <c r="M985" s="2">
        <v>3</v>
      </c>
    </row>
    <row r="986" spans="1:13" x14ac:dyDescent="0.3">
      <c r="A986" s="1">
        <v>1001619</v>
      </c>
      <c r="B986" s="1" t="s">
        <v>0</v>
      </c>
      <c r="C986" s="1" t="s">
        <v>50</v>
      </c>
      <c r="D986" s="1" t="s">
        <v>140</v>
      </c>
      <c r="E986" s="1" t="s">
        <v>1401</v>
      </c>
      <c r="F986" s="1" t="s">
        <v>4</v>
      </c>
      <c r="G986" s="2">
        <v>17</v>
      </c>
      <c r="H986" s="1" t="s">
        <v>5</v>
      </c>
      <c r="I986" s="1" t="s">
        <v>6</v>
      </c>
      <c r="J986" s="1" t="s">
        <v>218</v>
      </c>
      <c r="K986" s="1" t="s">
        <v>8</v>
      </c>
      <c r="L986" s="1" t="s">
        <v>9</v>
      </c>
      <c r="M986" s="2">
        <v>0</v>
      </c>
    </row>
    <row r="987" spans="1:13" x14ac:dyDescent="0.3">
      <c r="A987" s="1">
        <v>1001620</v>
      </c>
      <c r="B987" s="1" t="s">
        <v>0</v>
      </c>
      <c r="C987" s="1" t="s">
        <v>1</v>
      </c>
      <c r="D987" s="1" t="s">
        <v>372</v>
      </c>
      <c r="E987" s="1" t="s">
        <v>1019</v>
      </c>
      <c r="F987" s="1" t="s">
        <v>4</v>
      </c>
      <c r="G987" s="2">
        <v>2</v>
      </c>
      <c r="H987" s="1" t="s">
        <v>5</v>
      </c>
      <c r="I987" s="1" t="s">
        <v>6</v>
      </c>
      <c r="J987" s="1" t="s">
        <v>57</v>
      </c>
      <c r="K987" s="1" t="s">
        <v>49</v>
      </c>
      <c r="L987" s="1" t="s">
        <v>9</v>
      </c>
      <c r="M987" s="2">
        <v>0</v>
      </c>
    </row>
    <row r="988" spans="1:13" x14ac:dyDescent="0.3">
      <c r="A988" s="1">
        <v>1001621</v>
      </c>
      <c r="B988" s="1" t="s">
        <v>0</v>
      </c>
      <c r="C988" s="1" t="s">
        <v>1</v>
      </c>
      <c r="D988" s="1" t="s">
        <v>1402</v>
      </c>
      <c r="E988" s="1" t="s">
        <v>332</v>
      </c>
      <c r="F988" s="1" t="s">
        <v>37</v>
      </c>
      <c r="G988" s="2">
        <v>4</v>
      </c>
      <c r="H988" s="1" t="s">
        <v>5</v>
      </c>
      <c r="I988" s="1" t="s">
        <v>6</v>
      </c>
      <c r="J988" s="1" t="s">
        <v>18</v>
      </c>
      <c r="K988" s="1" t="s">
        <v>8</v>
      </c>
      <c r="L988" s="1" t="s">
        <v>9</v>
      </c>
      <c r="M988" s="2">
        <v>0</v>
      </c>
    </row>
    <row r="989" spans="1:13" x14ac:dyDescent="0.3">
      <c r="A989" s="1">
        <v>1001622</v>
      </c>
      <c r="B989" s="1" t="s">
        <v>0</v>
      </c>
      <c r="C989" s="1" t="s">
        <v>1</v>
      </c>
      <c r="D989" s="1" t="s">
        <v>219</v>
      </c>
      <c r="E989" s="1" t="s">
        <v>1403</v>
      </c>
      <c r="F989" s="1" t="s">
        <v>4</v>
      </c>
      <c r="G989" s="2">
        <v>2</v>
      </c>
      <c r="H989" s="1" t="s">
        <v>5</v>
      </c>
      <c r="I989" s="1" t="s">
        <v>12</v>
      </c>
      <c r="J989" s="1" t="s">
        <v>178</v>
      </c>
      <c r="K989" s="1" t="s">
        <v>86</v>
      </c>
      <c r="L989" s="1" t="s">
        <v>15</v>
      </c>
      <c r="M989" s="2">
        <v>0</v>
      </c>
    </row>
    <row r="990" spans="1:13" x14ac:dyDescent="0.3">
      <c r="A990" s="1">
        <v>1001623</v>
      </c>
      <c r="B990" s="1" t="s">
        <v>0</v>
      </c>
      <c r="C990" s="1" t="s">
        <v>50</v>
      </c>
      <c r="D990" s="1" t="s">
        <v>320</v>
      </c>
      <c r="E990" s="1" t="s">
        <v>1404</v>
      </c>
      <c r="F990" s="1" t="s">
        <v>4</v>
      </c>
      <c r="G990" s="2">
        <v>17</v>
      </c>
      <c r="H990" s="1" t="s">
        <v>5</v>
      </c>
      <c r="I990" s="1" t="s">
        <v>12</v>
      </c>
      <c r="J990" s="1" t="s">
        <v>13</v>
      </c>
      <c r="K990" s="1" t="s">
        <v>27</v>
      </c>
      <c r="L990" s="1" t="s">
        <v>9</v>
      </c>
      <c r="M990" s="2">
        <v>0</v>
      </c>
    </row>
    <row r="991" spans="1:13" x14ac:dyDescent="0.3">
      <c r="A991" s="1">
        <v>1001624</v>
      </c>
      <c r="B991" s="1" t="s">
        <v>0</v>
      </c>
      <c r="C991" s="1" t="s">
        <v>1</v>
      </c>
      <c r="D991" s="1" t="s">
        <v>1008</v>
      </c>
      <c r="E991" s="1" t="s">
        <v>1405</v>
      </c>
      <c r="F991" s="1" t="s">
        <v>4</v>
      </c>
      <c r="G991" s="2">
        <v>2</v>
      </c>
      <c r="H991" s="1" t="s">
        <v>5</v>
      </c>
      <c r="I991" s="1" t="s">
        <v>12</v>
      </c>
      <c r="J991" s="1" t="s">
        <v>178</v>
      </c>
      <c r="K991" s="1" t="s">
        <v>86</v>
      </c>
      <c r="L991" s="1" t="s">
        <v>15</v>
      </c>
      <c r="M991" s="2">
        <v>3</v>
      </c>
    </row>
    <row r="992" spans="1:13" x14ac:dyDescent="0.3">
      <c r="A992" s="1">
        <v>1001625</v>
      </c>
      <c r="B992" s="1" t="s">
        <v>0</v>
      </c>
      <c r="C992" s="1" t="s">
        <v>155</v>
      </c>
      <c r="D992" s="1" t="s">
        <v>209</v>
      </c>
      <c r="E992" s="1" t="s">
        <v>1406</v>
      </c>
      <c r="F992" s="1" t="s">
        <v>4</v>
      </c>
      <c r="G992" s="2">
        <v>2</v>
      </c>
      <c r="H992" s="1" t="s">
        <v>5</v>
      </c>
      <c r="I992" s="1" t="s">
        <v>1407</v>
      </c>
      <c r="J992" s="1" t="s">
        <v>18</v>
      </c>
      <c r="K992" s="1" t="s">
        <v>27</v>
      </c>
      <c r="L992" s="1" t="s">
        <v>15</v>
      </c>
      <c r="M992" s="2">
        <v>3</v>
      </c>
    </row>
    <row r="993" spans="1:13" x14ac:dyDescent="0.3">
      <c r="A993" s="1">
        <v>1001626</v>
      </c>
      <c r="B993" s="1" t="s">
        <v>0</v>
      </c>
      <c r="C993" s="1" t="s">
        <v>1</v>
      </c>
      <c r="D993" s="1" t="s">
        <v>1408</v>
      </c>
      <c r="E993" s="1" t="s">
        <v>348</v>
      </c>
      <c r="F993" s="1" t="s">
        <v>37</v>
      </c>
      <c r="G993" s="2">
        <v>2</v>
      </c>
      <c r="H993" s="1" t="s">
        <v>5</v>
      </c>
      <c r="I993" s="1" t="s">
        <v>12</v>
      </c>
      <c r="J993" s="1" t="s">
        <v>53</v>
      </c>
      <c r="K993" s="1" t="s">
        <v>46</v>
      </c>
      <c r="L993" s="1" t="s">
        <v>15</v>
      </c>
      <c r="M993" s="2">
        <v>0</v>
      </c>
    </row>
    <row r="994" spans="1:13" x14ac:dyDescent="0.3">
      <c r="A994" s="1">
        <v>1001627</v>
      </c>
      <c r="B994" s="1" t="s">
        <v>0</v>
      </c>
      <c r="C994" s="1" t="s">
        <v>50</v>
      </c>
      <c r="D994" s="1" t="s">
        <v>1409</v>
      </c>
      <c r="E994" s="1" t="s">
        <v>285</v>
      </c>
      <c r="F994" s="1" t="s">
        <v>4</v>
      </c>
      <c r="G994" s="2">
        <v>2</v>
      </c>
      <c r="H994" s="1" t="s">
        <v>5</v>
      </c>
      <c r="I994" s="1" t="s">
        <v>12</v>
      </c>
      <c r="J994" s="1" t="s">
        <v>13</v>
      </c>
      <c r="K994" s="1" t="s">
        <v>8</v>
      </c>
      <c r="L994" s="1" t="s">
        <v>15</v>
      </c>
      <c r="M994" s="2">
        <v>3</v>
      </c>
    </row>
    <row r="995" spans="1:13" x14ac:dyDescent="0.3">
      <c r="A995" s="1">
        <v>1001628</v>
      </c>
      <c r="B995" s="1" t="s">
        <v>0</v>
      </c>
      <c r="C995" s="1" t="s">
        <v>155</v>
      </c>
      <c r="D995" s="1" t="s">
        <v>140</v>
      </c>
      <c r="E995" s="1" t="s">
        <v>893</v>
      </c>
      <c r="F995" s="1" t="s">
        <v>4</v>
      </c>
      <c r="G995" s="2">
        <v>9</v>
      </c>
      <c r="H995" s="1" t="s">
        <v>5</v>
      </c>
      <c r="I995" s="1" t="s">
        <v>12</v>
      </c>
      <c r="J995" s="1" t="s">
        <v>18</v>
      </c>
      <c r="K995" s="1" t="s">
        <v>8</v>
      </c>
      <c r="L995" s="1" t="s">
        <v>9</v>
      </c>
      <c r="M995" s="2">
        <v>0</v>
      </c>
    </row>
    <row r="996" spans="1:13" x14ac:dyDescent="0.3">
      <c r="A996" s="1">
        <v>1001629</v>
      </c>
      <c r="B996" s="1" t="s">
        <v>0</v>
      </c>
      <c r="C996" s="1" t="s">
        <v>155</v>
      </c>
      <c r="D996" s="1" t="s">
        <v>887</v>
      </c>
      <c r="E996" s="1" t="s">
        <v>1410</v>
      </c>
      <c r="F996" s="1" t="s">
        <v>4</v>
      </c>
      <c r="G996" s="2">
        <v>7</v>
      </c>
      <c r="H996" s="1" t="s">
        <v>5</v>
      </c>
      <c r="I996" s="1" t="s">
        <v>1411</v>
      </c>
      <c r="J996" s="1" t="s">
        <v>18</v>
      </c>
      <c r="K996" s="1" t="s">
        <v>27</v>
      </c>
      <c r="L996" s="1" t="s">
        <v>9</v>
      </c>
      <c r="M996" s="2">
        <v>0</v>
      </c>
    </row>
    <row r="997" spans="1:13" x14ac:dyDescent="0.3">
      <c r="A997" s="1">
        <v>1001630</v>
      </c>
      <c r="B997" s="1" t="s">
        <v>0</v>
      </c>
      <c r="C997" s="1" t="s">
        <v>1</v>
      </c>
      <c r="D997" s="1" t="s">
        <v>1412</v>
      </c>
      <c r="E997" s="1" t="s">
        <v>1413</v>
      </c>
      <c r="F997" s="1" t="s">
        <v>4</v>
      </c>
      <c r="G997" s="2">
        <v>2</v>
      </c>
      <c r="H997" s="1" t="s">
        <v>5</v>
      </c>
      <c r="I997" s="1" t="s">
        <v>6</v>
      </c>
      <c r="J997" s="1" t="s">
        <v>178</v>
      </c>
      <c r="K997" s="1" t="s">
        <v>86</v>
      </c>
      <c r="L997" s="1" t="s">
        <v>15</v>
      </c>
      <c r="M997" s="2">
        <v>3</v>
      </c>
    </row>
    <row r="998" spans="1:13" x14ac:dyDescent="0.3">
      <c r="A998" s="1">
        <v>1001631</v>
      </c>
      <c r="B998" s="1" t="s">
        <v>0</v>
      </c>
      <c r="C998" s="1" t="s">
        <v>155</v>
      </c>
      <c r="D998" s="1" t="s">
        <v>272</v>
      </c>
      <c r="E998" s="1" t="s">
        <v>1414</v>
      </c>
      <c r="F998" s="1" t="s">
        <v>4</v>
      </c>
      <c r="G998" s="2">
        <v>22</v>
      </c>
      <c r="H998" s="1" t="s">
        <v>5</v>
      </c>
      <c r="I998" s="1" t="s">
        <v>788</v>
      </c>
      <c r="J998" s="1" t="s">
        <v>1415</v>
      </c>
      <c r="K998" s="1" t="s">
        <v>27</v>
      </c>
      <c r="L998" s="1" t="s">
        <v>9</v>
      </c>
      <c r="M998" s="2">
        <v>0</v>
      </c>
    </row>
    <row r="999" spans="1:13" x14ac:dyDescent="0.3">
      <c r="A999" s="1">
        <v>1001632</v>
      </c>
      <c r="B999" s="1" t="s">
        <v>0</v>
      </c>
      <c r="C999" s="1" t="s">
        <v>1</v>
      </c>
      <c r="D999" s="1" t="s">
        <v>923</v>
      </c>
      <c r="E999" s="1" t="s">
        <v>1416</v>
      </c>
      <c r="F999" s="1" t="s">
        <v>4</v>
      </c>
      <c r="G999" s="2">
        <v>2</v>
      </c>
      <c r="H999" s="1" t="s">
        <v>5</v>
      </c>
      <c r="I999" s="1" t="s">
        <v>12</v>
      </c>
      <c r="J999" s="1" t="s">
        <v>57</v>
      </c>
      <c r="K999" s="1" t="s">
        <v>86</v>
      </c>
      <c r="L999" s="1" t="s">
        <v>15</v>
      </c>
      <c r="M999" s="2">
        <v>0</v>
      </c>
    </row>
    <row r="1000" spans="1:13" x14ac:dyDescent="0.3">
      <c r="A1000" s="1">
        <v>1001633</v>
      </c>
      <c r="B1000" s="1" t="s">
        <v>0</v>
      </c>
      <c r="C1000" s="1" t="s">
        <v>155</v>
      </c>
      <c r="D1000" s="1" t="s">
        <v>219</v>
      </c>
      <c r="E1000" s="1" t="s">
        <v>1417</v>
      </c>
      <c r="F1000" s="1" t="s">
        <v>4</v>
      </c>
      <c r="G1000" s="2">
        <v>3</v>
      </c>
      <c r="H1000" s="1" t="s">
        <v>5</v>
      </c>
      <c r="I1000" s="1" t="s">
        <v>231</v>
      </c>
      <c r="J1000" s="1" t="s">
        <v>120</v>
      </c>
      <c r="K1000" s="1" t="s">
        <v>8</v>
      </c>
      <c r="L1000" s="1" t="s">
        <v>15</v>
      </c>
      <c r="M1000" s="2">
        <v>3</v>
      </c>
    </row>
    <row r="1001" spans="1:13" x14ac:dyDescent="0.3">
      <c r="A1001" s="1">
        <v>1001634</v>
      </c>
      <c r="B1001" s="1" t="s">
        <v>0</v>
      </c>
      <c r="C1001" s="1" t="s">
        <v>50</v>
      </c>
      <c r="D1001" s="1" t="s">
        <v>308</v>
      </c>
      <c r="E1001" s="1" t="s">
        <v>1418</v>
      </c>
      <c r="F1001" s="1" t="s">
        <v>4</v>
      </c>
      <c r="G1001" s="2">
        <v>3</v>
      </c>
      <c r="H1001" s="1" t="s">
        <v>5</v>
      </c>
      <c r="I1001" s="1" t="s">
        <v>12</v>
      </c>
      <c r="J1001" s="1" t="s">
        <v>18</v>
      </c>
      <c r="K1001" s="1" t="s">
        <v>8</v>
      </c>
      <c r="L1001" s="1" t="s">
        <v>15</v>
      </c>
      <c r="M1001" s="2">
        <v>3</v>
      </c>
    </row>
    <row r="1002" spans="1:13" x14ac:dyDescent="0.3">
      <c r="A1002" s="1">
        <v>1001635</v>
      </c>
      <c r="B1002" s="1" t="s">
        <v>0</v>
      </c>
      <c r="C1002" s="1" t="s">
        <v>50</v>
      </c>
      <c r="D1002" s="1" t="s">
        <v>1419</v>
      </c>
      <c r="E1002" s="1" t="s">
        <v>1420</v>
      </c>
      <c r="F1002" s="1" t="s">
        <v>4</v>
      </c>
      <c r="G1002" s="2">
        <v>11</v>
      </c>
      <c r="H1002" s="1" t="s">
        <v>5</v>
      </c>
      <c r="I1002" s="1" t="s">
        <v>223</v>
      </c>
      <c r="J1002" s="1" t="s">
        <v>78</v>
      </c>
      <c r="K1002" s="1" t="s">
        <v>8</v>
      </c>
      <c r="L1002" s="1" t="s">
        <v>9</v>
      </c>
      <c r="M1002" s="2">
        <v>0</v>
      </c>
    </row>
    <row r="1003" spans="1:13" x14ac:dyDescent="0.3">
      <c r="A1003" s="1">
        <v>1001636</v>
      </c>
      <c r="B1003" s="1" t="s">
        <v>0</v>
      </c>
      <c r="C1003" s="1" t="s">
        <v>1</v>
      </c>
      <c r="D1003" s="1" t="s">
        <v>1421</v>
      </c>
      <c r="E1003" s="1" t="s">
        <v>1422</v>
      </c>
      <c r="F1003" s="1" t="s">
        <v>4</v>
      </c>
      <c r="G1003" s="2">
        <v>4</v>
      </c>
      <c r="H1003" s="1" t="s">
        <v>5</v>
      </c>
      <c r="I1003" s="1" t="s">
        <v>12</v>
      </c>
      <c r="J1003" s="1" t="s">
        <v>669</v>
      </c>
      <c r="K1003" s="1" t="s">
        <v>27</v>
      </c>
      <c r="L1003" s="1" t="s">
        <v>15</v>
      </c>
      <c r="M1003" s="2">
        <v>0</v>
      </c>
    </row>
    <row r="1004" spans="1:13" x14ac:dyDescent="0.3">
      <c r="A1004" s="1">
        <v>1001637</v>
      </c>
      <c r="B1004" s="1" t="s">
        <v>0</v>
      </c>
      <c r="C1004" s="1" t="s">
        <v>50</v>
      </c>
      <c r="D1004" s="1" t="s">
        <v>1066</v>
      </c>
      <c r="E1004" s="1" t="s">
        <v>1423</v>
      </c>
      <c r="F1004" s="1" t="s">
        <v>4</v>
      </c>
      <c r="G1004" s="2">
        <v>3</v>
      </c>
      <c r="H1004" s="1" t="s">
        <v>5</v>
      </c>
      <c r="I1004" s="1" t="s">
        <v>6</v>
      </c>
      <c r="J1004" s="1" t="s">
        <v>18</v>
      </c>
      <c r="K1004" s="1" t="s">
        <v>86</v>
      </c>
      <c r="L1004" s="1" t="s">
        <v>15</v>
      </c>
      <c r="M1004" s="2">
        <v>3</v>
      </c>
    </row>
    <row r="1005" spans="1:13" x14ac:dyDescent="0.3">
      <c r="A1005" s="1">
        <v>1001638</v>
      </c>
      <c r="B1005" s="1" t="s">
        <v>0</v>
      </c>
      <c r="C1005" s="1" t="s">
        <v>155</v>
      </c>
      <c r="D1005" s="1" t="s">
        <v>961</v>
      </c>
      <c r="E1005" s="1" t="s">
        <v>1424</v>
      </c>
      <c r="F1005" s="1" t="s">
        <v>4</v>
      </c>
      <c r="G1005" s="2">
        <v>35</v>
      </c>
      <c r="H1005" s="1" t="s">
        <v>5</v>
      </c>
      <c r="I1005" s="1" t="s">
        <v>1425</v>
      </c>
      <c r="J1005" s="1" t="s">
        <v>18</v>
      </c>
      <c r="K1005" s="1" t="s">
        <v>27</v>
      </c>
      <c r="L1005" s="1" t="s">
        <v>15</v>
      </c>
      <c r="M1005" s="2">
        <v>3</v>
      </c>
    </row>
    <row r="1006" spans="1:13" x14ac:dyDescent="0.3">
      <c r="A1006" s="1">
        <v>1001639</v>
      </c>
      <c r="B1006" s="1" t="s">
        <v>0</v>
      </c>
      <c r="C1006" s="1" t="s">
        <v>1</v>
      </c>
      <c r="D1006" s="1" t="s">
        <v>417</v>
      </c>
      <c r="E1006" s="1" t="s">
        <v>1426</v>
      </c>
      <c r="F1006" s="1" t="s">
        <v>4</v>
      </c>
      <c r="G1006" s="2">
        <v>3</v>
      </c>
      <c r="H1006" s="1" t="s">
        <v>5</v>
      </c>
      <c r="I1006" s="1" t="s">
        <v>223</v>
      </c>
      <c r="J1006" s="1" t="s">
        <v>1308</v>
      </c>
      <c r="K1006" s="1" t="s">
        <v>14</v>
      </c>
      <c r="L1006" s="1" t="s">
        <v>15</v>
      </c>
      <c r="M1006" s="2">
        <v>3</v>
      </c>
    </row>
    <row r="1007" spans="1:13" x14ac:dyDescent="0.3">
      <c r="A1007" s="1">
        <v>1001640</v>
      </c>
      <c r="B1007" s="1" t="s">
        <v>0</v>
      </c>
      <c r="C1007" s="1" t="s">
        <v>155</v>
      </c>
      <c r="D1007" s="1" t="s">
        <v>1427</v>
      </c>
      <c r="E1007" s="1" t="s">
        <v>1107</v>
      </c>
      <c r="F1007" s="1" t="s">
        <v>4</v>
      </c>
      <c r="G1007" s="2">
        <v>14</v>
      </c>
      <c r="H1007" s="1" t="s">
        <v>5</v>
      </c>
      <c r="I1007" s="1" t="s">
        <v>125</v>
      </c>
      <c r="J1007" s="1" t="s">
        <v>178</v>
      </c>
      <c r="K1007" s="1" t="s">
        <v>27</v>
      </c>
      <c r="L1007" s="1" t="s">
        <v>15</v>
      </c>
      <c r="M1007" s="2">
        <v>3</v>
      </c>
    </row>
    <row r="1008" spans="1:13" x14ac:dyDescent="0.3">
      <c r="A1008" s="1">
        <v>1001641</v>
      </c>
      <c r="B1008" s="1" t="s">
        <v>0</v>
      </c>
      <c r="C1008" s="1" t="s">
        <v>19</v>
      </c>
      <c r="D1008" s="1" t="s">
        <v>955</v>
      </c>
      <c r="E1008" s="1" t="s">
        <v>1428</v>
      </c>
      <c r="F1008" s="1" t="s">
        <v>4</v>
      </c>
      <c r="G1008" s="2">
        <v>3</v>
      </c>
      <c r="H1008" s="1" t="s">
        <v>22</v>
      </c>
      <c r="I1008" s="1" t="s">
        <v>12</v>
      </c>
      <c r="J1008" s="1" t="s">
        <v>23</v>
      </c>
      <c r="K1008" s="1" t="s">
        <v>23</v>
      </c>
      <c r="L1008" s="1" t="s">
        <v>15</v>
      </c>
      <c r="M1008" s="2">
        <v>3</v>
      </c>
    </row>
    <row r="1009" spans="1:13" x14ac:dyDescent="0.3">
      <c r="A1009" s="1">
        <v>1001642</v>
      </c>
      <c r="B1009" s="1" t="s">
        <v>0</v>
      </c>
      <c r="C1009" s="1" t="s">
        <v>155</v>
      </c>
      <c r="D1009" s="1" t="s">
        <v>308</v>
      </c>
      <c r="E1009" s="1" t="s">
        <v>1429</v>
      </c>
      <c r="F1009" s="1" t="s">
        <v>4</v>
      </c>
      <c r="G1009" s="2">
        <v>13</v>
      </c>
      <c r="H1009" s="1" t="s">
        <v>5</v>
      </c>
      <c r="I1009" s="1" t="s">
        <v>1430</v>
      </c>
      <c r="J1009" s="1" t="s">
        <v>92</v>
      </c>
      <c r="K1009" s="1" t="s">
        <v>8</v>
      </c>
      <c r="L1009" s="1" t="s">
        <v>9</v>
      </c>
      <c r="M1009" s="2">
        <v>0</v>
      </c>
    </row>
    <row r="1010" spans="1:13" x14ac:dyDescent="0.3">
      <c r="A1010" s="1">
        <v>1001643</v>
      </c>
      <c r="B1010" s="1" t="s">
        <v>0</v>
      </c>
      <c r="C1010" s="1" t="s">
        <v>1</v>
      </c>
      <c r="D1010" s="1" t="s">
        <v>1431</v>
      </c>
      <c r="E1010" s="1" t="s">
        <v>1432</v>
      </c>
      <c r="F1010" s="1" t="s">
        <v>4</v>
      </c>
      <c r="G1010" s="2">
        <v>3</v>
      </c>
      <c r="H1010" s="1" t="s">
        <v>5</v>
      </c>
      <c r="I1010" s="1" t="s">
        <v>6</v>
      </c>
      <c r="J1010" s="1" t="s">
        <v>301</v>
      </c>
      <c r="K1010" s="1" t="s">
        <v>8</v>
      </c>
      <c r="L1010" s="1" t="s">
        <v>9</v>
      </c>
      <c r="M1010" s="2">
        <v>0</v>
      </c>
    </row>
    <row r="1011" spans="1:13" x14ac:dyDescent="0.3">
      <c r="A1011" s="1">
        <v>1001644</v>
      </c>
      <c r="B1011" s="1" t="s">
        <v>0</v>
      </c>
      <c r="C1011" s="1" t="s">
        <v>1</v>
      </c>
      <c r="D1011" s="1" t="s">
        <v>1433</v>
      </c>
      <c r="E1011" s="1" t="s">
        <v>1434</v>
      </c>
      <c r="F1011" s="1" t="s">
        <v>4</v>
      </c>
      <c r="G1011" s="2">
        <v>2</v>
      </c>
      <c r="H1011" s="1" t="s">
        <v>5</v>
      </c>
      <c r="I1011" s="1" t="s">
        <v>12</v>
      </c>
      <c r="J1011" s="1" t="s">
        <v>53</v>
      </c>
      <c r="K1011" s="1" t="s">
        <v>34</v>
      </c>
      <c r="L1011" s="1" t="s">
        <v>15</v>
      </c>
      <c r="M1011" s="2">
        <v>0</v>
      </c>
    </row>
    <row r="1012" spans="1:13" x14ac:dyDescent="0.3">
      <c r="A1012" s="1">
        <v>1001645</v>
      </c>
      <c r="B1012" s="1" t="s">
        <v>0</v>
      </c>
      <c r="C1012" s="1" t="s">
        <v>1</v>
      </c>
      <c r="D1012" s="1" t="s">
        <v>1435</v>
      </c>
      <c r="E1012" s="1" t="s">
        <v>1436</v>
      </c>
      <c r="F1012" s="1" t="s">
        <v>4</v>
      </c>
      <c r="G1012" s="2">
        <v>73</v>
      </c>
      <c r="H1012" s="1" t="s">
        <v>5</v>
      </c>
      <c r="I1012" s="1" t="s">
        <v>6</v>
      </c>
      <c r="J1012" s="1" t="s">
        <v>220</v>
      </c>
      <c r="K1012" s="1" t="s">
        <v>8</v>
      </c>
      <c r="L1012" s="1" t="s">
        <v>9</v>
      </c>
      <c r="M1012" s="2">
        <v>0</v>
      </c>
    </row>
    <row r="1013" spans="1:13" x14ac:dyDescent="0.3">
      <c r="A1013" s="1">
        <v>1001646</v>
      </c>
      <c r="B1013" s="1" t="s">
        <v>0</v>
      </c>
      <c r="C1013" s="1" t="s">
        <v>1</v>
      </c>
      <c r="D1013" s="1" t="s">
        <v>473</v>
      </c>
      <c r="E1013" s="1" t="s">
        <v>60</v>
      </c>
      <c r="F1013" s="1" t="s">
        <v>4</v>
      </c>
      <c r="G1013" s="2">
        <v>4</v>
      </c>
      <c r="H1013" s="1" t="s">
        <v>5</v>
      </c>
      <c r="I1013" s="1" t="s">
        <v>6</v>
      </c>
      <c r="J1013" s="1" t="s">
        <v>53</v>
      </c>
      <c r="K1013" s="1" t="s">
        <v>46</v>
      </c>
      <c r="L1013" s="1" t="s">
        <v>9</v>
      </c>
      <c r="M1013" s="2">
        <v>0</v>
      </c>
    </row>
    <row r="1014" spans="1:13" x14ac:dyDescent="0.3">
      <c r="A1014" s="1">
        <v>1001647</v>
      </c>
      <c r="B1014" s="1" t="s">
        <v>0</v>
      </c>
      <c r="C1014" s="1" t="s">
        <v>1</v>
      </c>
      <c r="D1014" s="1" t="s">
        <v>1437</v>
      </c>
      <c r="E1014" s="1" t="s">
        <v>313</v>
      </c>
      <c r="F1014" s="1" t="s">
        <v>4</v>
      </c>
      <c r="G1014" s="2">
        <v>8</v>
      </c>
      <c r="H1014" s="1" t="s">
        <v>5</v>
      </c>
      <c r="I1014" s="1" t="s">
        <v>1200</v>
      </c>
      <c r="J1014" s="1" t="s">
        <v>26</v>
      </c>
      <c r="K1014" s="1" t="s">
        <v>86</v>
      </c>
      <c r="L1014" s="1" t="s">
        <v>9</v>
      </c>
      <c r="M1014" s="2">
        <v>0</v>
      </c>
    </row>
    <row r="1015" spans="1:13" x14ac:dyDescent="0.3">
      <c r="A1015" s="1">
        <v>1001648</v>
      </c>
      <c r="B1015" s="1" t="s">
        <v>0</v>
      </c>
      <c r="C1015" s="1" t="s">
        <v>1</v>
      </c>
      <c r="D1015" s="1" t="s">
        <v>219</v>
      </c>
      <c r="E1015" s="1" t="s">
        <v>1438</v>
      </c>
      <c r="F1015" s="1" t="s">
        <v>4</v>
      </c>
      <c r="G1015" s="2">
        <v>6</v>
      </c>
      <c r="H1015" s="1" t="s">
        <v>5</v>
      </c>
      <c r="I1015" s="1" t="s">
        <v>6</v>
      </c>
      <c r="J1015" s="1" t="s">
        <v>78</v>
      </c>
      <c r="K1015" s="1" t="s">
        <v>27</v>
      </c>
      <c r="L1015" s="1" t="s">
        <v>9</v>
      </c>
      <c r="M1015" s="2">
        <v>0</v>
      </c>
    </row>
    <row r="1016" spans="1:13" x14ac:dyDescent="0.3">
      <c r="A1016" s="1">
        <v>1001649</v>
      </c>
      <c r="B1016" s="1" t="s">
        <v>0</v>
      </c>
      <c r="C1016" s="1" t="s">
        <v>1</v>
      </c>
      <c r="D1016" s="1" t="s">
        <v>489</v>
      </c>
      <c r="E1016" s="1" t="s">
        <v>1439</v>
      </c>
      <c r="F1016" s="1" t="s">
        <v>4</v>
      </c>
      <c r="G1016" s="2">
        <v>2</v>
      </c>
      <c r="H1016" s="1" t="s">
        <v>5</v>
      </c>
      <c r="I1016" s="1" t="s">
        <v>6</v>
      </c>
      <c r="J1016" s="1" t="s">
        <v>7</v>
      </c>
      <c r="K1016" s="1" t="s">
        <v>34</v>
      </c>
      <c r="L1016" s="1" t="s">
        <v>9</v>
      </c>
      <c r="M1016" s="2">
        <v>0</v>
      </c>
    </row>
    <row r="1017" spans="1:13" x14ac:dyDescent="0.3">
      <c r="A1017" s="1">
        <v>1001650</v>
      </c>
      <c r="B1017" s="1" t="s">
        <v>0</v>
      </c>
      <c r="C1017" s="1" t="s">
        <v>19</v>
      </c>
      <c r="D1017" s="1" t="s">
        <v>140</v>
      </c>
      <c r="E1017" s="1" t="s">
        <v>1440</v>
      </c>
      <c r="F1017" s="1" t="s">
        <v>4</v>
      </c>
      <c r="G1017" s="2">
        <v>3</v>
      </c>
      <c r="H1017" s="1" t="s">
        <v>22</v>
      </c>
      <c r="I1017" s="1" t="s">
        <v>12</v>
      </c>
      <c r="J1017" s="1" t="s">
        <v>23</v>
      </c>
      <c r="K1017" s="1" t="s">
        <v>23</v>
      </c>
      <c r="L1017" s="1" t="s">
        <v>9</v>
      </c>
      <c r="M1017" s="2">
        <v>0</v>
      </c>
    </row>
    <row r="1018" spans="1:13" x14ac:dyDescent="0.3">
      <c r="A1018" s="1">
        <v>1001651</v>
      </c>
      <c r="B1018" s="1" t="s">
        <v>0</v>
      </c>
      <c r="C1018" s="1" t="s">
        <v>1</v>
      </c>
      <c r="D1018" s="1" t="s">
        <v>140</v>
      </c>
      <c r="E1018" s="1" t="s">
        <v>1441</v>
      </c>
      <c r="F1018" s="1" t="s">
        <v>4</v>
      </c>
      <c r="G1018" s="2">
        <v>40</v>
      </c>
      <c r="H1018" s="1" t="s">
        <v>5</v>
      </c>
      <c r="I1018" s="1" t="s">
        <v>6</v>
      </c>
      <c r="J1018" s="1" t="s">
        <v>26</v>
      </c>
      <c r="K1018" s="1" t="s">
        <v>8</v>
      </c>
      <c r="L1018" s="1" t="s">
        <v>9</v>
      </c>
      <c r="M1018" s="2">
        <v>0</v>
      </c>
    </row>
    <row r="1019" spans="1:13" x14ac:dyDescent="0.3">
      <c r="A1019" s="1">
        <v>1001652</v>
      </c>
      <c r="B1019" s="1" t="s">
        <v>0</v>
      </c>
      <c r="C1019" s="1" t="s">
        <v>1</v>
      </c>
      <c r="D1019" s="1" t="s">
        <v>1442</v>
      </c>
      <c r="E1019" s="1" t="s">
        <v>1443</v>
      </c>
      <c r="F1019" s="1" t="s">
        <v>37</v>
      </c>
      <c r="G1019" s="2">
        <v>3</v>
      </c>
      <c r="H1019" s="1" t="s">
        <v>5</v>
      </c>
      <c r="I1019" s="1" t="s">
        <v>12</v>
      </c>
      <c r="J1019" s="1" t="s">
        <v>53</v>
      </c>
      <c r="K1019" s="1" t="s">
        <v>46</v>
      </c>
      <c r="L1019" s="1" t="s">
        <v>15</v>
      </c>
      <c r="M1019" s="2">
        <v>0</v>
      </c>
    </row>
    <row r="1020" spans="1:13" x14ac:dyDescent="0.3">
      <c r="A1020" s="1">
        <v>1001653</v>
      </c>
      <c r="B1020" s="1" t="s">
        <v>0</v>
      </c>
      <c r="C1020" s="1" t="s">
        <v>1</v>
      </c>
      <c r="D1020" s="1" t="s">
        <v>930</v>
      </c>
      <c r="E1020" s="1" t="s">
        <v>1444</v>
      </c>
      <c r="F1020" s="1" t="s">
        <v>4</v>
      </c>
      <c r="G1020" s="2">
        <v>2</v>
      </c>
      <c r="H1020" s="1" t="s">
        <v>5</v>
      </c>
      <c r="I1020" s="1" t="s">
        <v>12</v>
      </c>
      <c r="J1020" s="1" t="s">
        <v>30</v>
      </c>
      <c r="K1020" s="1" t="s">
        <v>86</v>
      </c>
      <c r="L1020" s="1" t="s">
        <v>15</v>
      </c>
      <c r="M1020" s="2">
        <v>0</v>
      </c>
    </row>
    <row r="1021" spans="1:13" x14ac:dyDescent="0.3">
      <c r="A1021" s="1">
        <v>1001654</v>
      </c>
      <c r="B1021" s="1" t="s">
        <v>0</v>
      </c>
      <c r="C1021" s="1" t="s">
        <v>1</v>
      </c>
      <c r="D1021" s="1" t="s">
        <v>173</v>
      </c>
      <c r="E1021" s="1" t="s">
        <v>255</v>
      </c>
      <c r="F1021" s="1" t="s">
        <v>4</v>
      </c>
      <c r="G1021" s="2">
        <v>18</v>
      </c>
      <c r="H1021" s="1" t="s">
        <v>5</v>
      </c>
      <c r="I1021" s="1" t="s">
        <v>1445</v>
      </c>
      <c r="J1021" s="1" t="s">
        <v>1446</v>
      </c>
      <c r="K1021" s="1" t="s">
        <v>8</v>
      </c>
      <c r="L1021" s="1" t="s">
        <v>15</v>
      </c>
      <c r="M1021" s="2">
        <v>3</v>
      </c>
    </row>
    <row r="1022" spans="1:13" x14ac:dyDescent="0.3">
      <c r="A1022" s="1">
        <v>1001655</v>
      </c>
      <c r="B1022" s="1" t="s">
        <v>0</v>
      </c>
      <c r="C1022" s="1" t="s">
        <v>50</v>
      </c>
      <c r="D1022" s="1" t="s">
        <v>16</v>
      </c>
      <c r="E1022" s="1" t="s">
        <v>1447</v>
      </c>
      <c r="F1022" s="1" t="s">
        <v>4</v>
      </c>
      <c r="G1022" s="2">
        <v>3</v>
      </c>
      <c r="H1022" s="1" t="s">
        <v>5</v>
      </c>
      <c r="I1022" s="1" t="s">
        <v>1448</v>
      </c>
      <c r="J1022" s="1" t="s">
        <v>57</v>
      </c>
      <c r="K1022" s="1" t="s">
        <v>27</v>
      </c>
      <c r="L1022" s="1" t="s">
        <v>15</v>
      </c>
      <c r="M1022" s="2">
        <v>3</v>
      </c>
    </row>
    <row r="1023" spans="1:13" x14ac:dyDescent="0.3">
      <c r="A1023" s="1">
        <v>1001656</v>
      </c>
      <c r="B1023" s="1" t="s">
        <v>0</v>
      </c>
      <c r="C1023" s="1" t="s">
        <v>50</v>
      </c>
      <c r="D1023" s="1" t="s">
        <v>417</v>
      </c>
      <c r="E1023" s="1" t="s">
        <v>515</v>
      </c>
      <c r="F1023" s="1" t="s">
        <v>4</v>
      </c>
      <c r="G1023" s="2">
        <v>4</v>
      </c>
      <c r="H1023" s="1" t="s">
        <v>80</v>
      </c>
      <c r="I1023" s="1" t="s">
        <v>12</v>
      </c>
      <c r="J1023" s="1" t="s">
        <v>57</v>
      </c>
      <c r="K1023" s="1" t="s">
        <v>8</v>
      </c>
      <c r="L1023" s="1" t="s">
        <v>15</v>
      </c>
      <c r="M1023" s="2">
        <v>3</v>
      </c>
    </row>
    <row r="1024" spans="1:13" x14ac:dyDescent="0.3">
      <c r="A1024" s="1">
        <v>1001657</v>
      </c>
      <c r="B1024" s="1" t="s">
        <v>0</v>
      </c>
      <c r="C1024" s="1" t="s">
        <v>50</v>
      </c>
      <c r="D1024" s="1" t="s">
        <v>156</v>
      </c>
      <c r="E1024" s="1" t="s">
        <v>1449</v>
      </c>
      <c r="F1024" s="1" t="s">
        <v>37</v>
      </c>
      <c r="G1024" s="2">
        <v>2</v>
      </c>
      <c r="H1024" s="1" t="s">
        <v>80</v>
      </c>
      <c r="I1024" s="1" t="s">
        <v>12</v>
      </c>
      <c r="J1024" s="1" t="s">
        <v>30</v>
      </c>
      <c r="K1024" s="1" t="s">
        <v>8</v>
      </c>
      <c r="L1024" s="1" t="s">
        <v>15</v>
      </c>
      <c r="M1024" s="2">
        <v>3</v>
      </c>
    </row>
    <row r="1025" spans="1:13" x14ac:dyDescent="0.3">
      <c r="A1025" s="1">
        <v>1001658</v>
      </c>
      <c r="B1025" s="1" t="s">
        <v>0</v>
      </c>
      <c r="C1025" s="1" t="s">
        <v>1</v>
      </c>
      <c r="D1025" s="1" t="s">
        <v>473</v>
      </c>
      <c r="E1025" s="1" t="s">
        <v>1450</v>
      </c>
      <c r="F1025" s="1" t="s">
        <v>4</v>
      </c>
      <c r="G1025" s="2">
        <v>27</v>
      </c>
      <c r="H1025" s="1" t="s">
        <v>5</v>
      </c>
      <c r="I1025" s="1" t="s">
        <v>6</v>
      </c>
      <c r="J1025" s="1" t="s">
        <v>53</v>
      </c>
      <c r="K1025" s="1" t="s">
        <v>8</v>
      </c>
      <c r="L1025" s="1" t="s">
        <v>9</v>
      </c>
      <c r="M1025" s="2">
        <v>0</v>
      </c>
    </row>
    <row r="1026" spans="1:13" x14ac:dyDescent="0.3">
      <c r="A1026" s="1">
        <v>1001659</v>
      </c>
      <c r="B1026" s="1" t="s">
        <v>0</v>
      </c>
      <c r="C1026" s="1" t="s">
        <v>50</v>
      </c>
      <c r="D1026" s="1" t="s">
        <v>135</v>
      </c>
      <c r="E1026" s="1" t="s">
        <v>1451</v>
      </c>
      <c r="F1026" s="1" t="s">
        <v>4</v>
      </c>
      <c r="G1026" s="2">
        <v>16</v>
      </c>
      <c r="H1026" s="1" t="s">
        <v>5</v>
      </c>
      <c r="I1026" s="1" t="s">
        <v>1452</v>
      </c>
      <c r="J1026" s="1" t="s">
        <v>218</v>
      </c>
      <c r="K1026" s="1" t="s">
        <v>8</v>
      </c>
      <c r="L1026" s="1" t="s">
        <v>15</v>
      </c>
      <c r="M1026" s="2">
        <v>3</v>
      </c>
    </row>
    <row r="1027" spans="1:13" x14ac:dyDescent="0.3">
      <c r="A1027" s="1">
        <v>1001660</v>
      </c>
      <c r="B1027" s="1" t="s">
        <v>0</v>
      </c>
      <c r="C1027" s="1" t="s">
        <v>50</v>
      </c>
      <c r="D1027" s="1" t="s">
        <v>156</v>
      </c>
      <c r="E1027" s="1" t="s">
        <v>422</v>
      </c>
      <c r="F1027" s="1" t="s">
        <v>37</v>
      </c>
      <c r="G1027" s="2">
        <v>3</v>
      </c>
      <c r="H1027" s="1" t="s">
        <v>80</v>
      </c>
      <c r="I1027" s="1" t="s">
        <v>12</v>
      </c>
      <c r="J1027" s="1" t="s">
        <v>1453</v>
      </c>
      <c r="K1027" s="1" t="s">
        <v>23</v>
      </c>
      <c r="L1027" s="1" t="s">
        <v>15</v>
      </c>
      <c r="M1027" s="2">
        <v>3</v>
      </c>
    </row>
    <row r="1028" spans="1:13" x14ac:dyDescent="0.3">
      <c r="A1028" s="1">
        <v>1001661</v>
      </c>
      <c r="B1028" s="1" t="s">
        <v>0</v>
      </c>
      <c r="C1028" s="1" t="s">
        <v>1</v>
      </c>
      <c r="D1028" s="1" t="s">
        <v>372</v>
      </c>
      <c r="E1028" s="1" t="s">
        <v>1454</v>
      </c>
      <c r="F1028" s="1" t="s">
        <v>4</v>
      </c>
      <c r="G1028" s="2">
        <v>14</v>
      </c>
      <c r="H1028" s="1" t="s">
        <v>5</v>
      </c>
      <c r="I1028" s="1" t="s">
        <v>1455</v>
      </c>
      <c r="J1028" s="1" t="s">
        <v>64</v>
      </c>
      <c r="K1028" s="1" t="s">
        <v>8</v>
      </c>
      <c r="L1028" s="1" t="s">
        <v>9</v>
      </c>
      <c r="M1028" s="2">
        <v>0</v>
      </c>
    </row>
    <row r="1029" spans="1:13" x14ac:dyDescent="0.3">
      <c r="A1029" s="1">
        <v>1001662</v>
      </c>
      <c r="B1029" s="1" t="s">
        <v>0</v>
      </c>
      <c r="C1029" s="1" t="s">
        <v>1</v>
      </c>
      <c r="D1029" s="1" t="s">
        <v>1456</v>
      </c>
      <c r="E1029" s="1" t="s">
        <v>1457</v>
      </c>
      <c r="F1029" s="1" t="s">
        <v>4</v>
      </c>
      <c r="G1029" s="2">
        <v>3</v>
      </c>
      <c r="H1029" s="1" t="s">
        <v>5</v>
      </c>
      <c r="I1029" s="1" t="s">
        <v>12</v>
      </c>
      <c r="J1029" s="1" t="s">
        <v>18</v>
      </c>
      <c r="K1029" s="1" t="s">
        <v>49</v>
      </c>
      <c r="L1029" s="1" t="s">
        <v>9</v>
      </c>
      <c r="M1029" s="2">
        <v>0</v>
      </c>
    </row>
    <row r="1030" spans="1:13" x14ac:dyDescent="0.3">
      <c r="A1030" s="1">
        <v>1001663</v>
      </c>
      <c r="B1030" s="1" t="s">
        <v>0</v>
      </c>
      <c r="C1030" s="1" t="s">
        <v>50</v>
      </c>
      <c r="D1030" s="1" t="s">
        <v>166</v>
      </c>
      <c r="E1030" s="1" t="s">
        <v>1458</v>
      </c>
      <c r="F1030" s="1" t="s">
        <v>4</v>
      </c>
      <c r="G1030" s="2">
        <v>3</v>
      </c>
      <c r="H1030" s="1" t="s">
        <v>5</v>
      </c>
      <c r="I1030" s="1" t="s">
        <v>12</v>
      </c>
      <c r="J1030" s="1" t="s">
        <v>78</v>
      </c>
      <c r="K1030" s="1" t="s">
        <v>14</v>
      </c>
      <c r="L1030" s="1" t="s">
        <v>15</v>
      </c>
      <c r="M1030" s="2">
        <v>3</v>
      </c>
    </row>
    <row r="1031" spans="1:13" x14ac:dyDescent="0.3">
      <c r="A1031" s="1">
        <v>1001664</v>
      </c>
      <c r="B1031" s="1" t="s">
        <v>0</v>
      </c>
      <c r="C1031" s="1" t="s">
        <v>50</v>
      </c>
      <c r="D1031" s="1" t="s">
        <v>209</v>
      </c>
      <c r="E1031" s="1" t="s">
        <v>1459</v>
      </c>
      <c r="F1031" s="1" t="s">
        <v>4</v>
      </c>
      <c r="G1031" s="2">
        <v>25</v>
      </c>
      <c r="H1031" s="1" t="s">
        <v>5</v>
      </c>
      <c r="I1031" s="1" t="s">
        <v>1460</v>
      </c>
      <c r="J1031" s="1" t="s">
        <v>180</v>
      </c>
      <c r="K1031" s="1" t="s">
        <v>8</v>
      </c>
      <c r="L1031" s="1" t="s">
        <v>15</v>
      </c>
      <c r="M1031" s="2">
        <v>3</v>
      </c>
    </row>
    <row r="1032" spans="1:13" x14ac:dyDescent="0.3">
      <c r="A1032" s="1">
        <v>1001665</v>
      </c>
      <c r="B1032" s="1" t="s">
        <v>0</v>
      </c>
      <c r="C1032" s="1" t="s">
        <v>50</v>
      </c>
      <c r="D1032" s="1" t="s">
        <v>885</v>
      </c>
      <c r="E1032" s="1" t="s">
        <v>796</v>
      </c>
      <c r="F1032" s="1" t="s">
        <v>4</v>
      </c>
      <c r="G1032" s="2">
        <v>2</v>
      </c>
      <c r="H1032" s="1" t="s">
        <v>80</v>
      </c>
      <c r="I1032" s="1" t="s">
        <v>12</v>
      </c>
      <c r="J1032" s="1" t="s">
        <v>61</v>
      </c>
      <c r="K1032" s="1" t="s">
        <v>292</v>
      </c>
      <c r="L1032" s="1" t="s">
        <v>9</v>
      </c>
      <c r="M1032" s="2">
        <v>0</v>
      </c>
    </row>
    <row r="1033" spans="1:13" x14ac:dyDescent="0.3">
      <c r="A1033" s="1">
        <v>1001666</v>
      </c>
      <c r="B1033" s="1" t="s">
        <v>0</v>
      </c>
      <c r="C1033" s="1" t="s">
        <v>1</v>
      </c>
      <c r="D1033" s="1" t="s">
        <v>959</v>
      </c>
      <c r="E1033" s="1" t="s">
        <v>1461</v>
      </c>
      <c r="F1033" s="1" t="s">
        <v>4</v>
      </c>
      <c r="G1033" s="2">
        <v>11</v>
      </c>
      <c r="H1033" s="1" t="s">
        <v>5</v>
      </c>
      <c r="I1033" s="1" t="s">
        <v>6</v>
      </c>
      <c r="J1033" s="1" t="s">
        <v>78</v>
      </c>
      <c r="K1033" s="1" t="s">
        <v>14</v>
      </c>
      <c r="L1033" s="1" t="s">
        <v>9</v>
      </c>
      <c r="M1033" s="2">
        <v>0</v>
      </c>
    </row>
    <row r="1034" spans="1:13" x14ac:dyDescent="0.3">
      <c r="A1034" s="1">
        <v>1001667</v>
      </c>
      <c r="B1034" s="1" t="s">
        <v>0</v>
      </c>
      <c r="C1034" s="1" t="s">
        <v>50</v>
      </c>
      <c r="D1034" s="1" t="s">
        <v>867</v>
      </c>
      <c r="E1034" s="1" t="s">
        <v>1462</v>
      </c>
      <c r="F1034" s="1" t="s">
        <v>4</v>
      </c>
      <c r="G1034" s="2">
        <v>2</v>
      </c>
      <c r="H1034" s="1" t="s">
        <v>5</v>
      </c>
      <c r="I1034" s="1" t="s">
        <v>12</v>
      </c>
      <c r="J1034" s="1" t="s">
        <v>1463</v>
      </c>
      <c r="K1034" s="1" t="s">
        <v>14</v>
      </c>
      <c r="L1034" s="1" t="s">
        <v>15</v>
      </c>
      <c r="M1034" s="2">
        <v>3</v>
      </c>
    </row>
    <row r="1035" spans="1:13" x14ac:dyDescent="0.3">
      <c r="A1035" s="1">
        <v>1001668</v>
      </c>
      <c r="B1035" s="1" t="s">
        <v>0</v>
      </c>
      <c r="C1035" s="1" t="s">
        <v>50</v>
      </c>
      <c r="D1035" s="1" t="s">
        <v>272</v>
      </c>
      <c r="E1035" s="1" t="s">
        <v>271</v>
      </c>
      <c r="F1035" s="1" t="s">
        <v>4</v>
      </c>
      <c r="G1035" s="2">
        <v>1</v>
      </c>
      <c r="H1035" s="1" t="s">
        <v>80</v>
      </c>
      <c r="I1035" s="1" t="s">
        <v>6</v>
      </c>
      <c r="J1035" s="1" t="s">
        <v>294</v>
      </c>
      <c r="K1035" s="1" t="s">
        <v>34</v>
      </c>
      <c r="L1035" s="1" t="s">
        <v>9</v>
      </c>
      <c r="M1035" s="2">
        <v>0</v>
      </c>
    </row>
    <row r="1036" spans="1:13" x14ac:dyDescent="0.3">
      <c r="A1036" s="1">
        <v>1001669</v>
      </c>
      <c r="B1036" s="1" t="s">
        <v>0</v>
      </c>
      <c r="C1036" s="1" t="s">
        <v>1</v>
      </c>
      <c r="D1036" s="1" t="s">
        <v>417</v>
      </c>
      <c r="E1036" s="1" t="s">
        <v>1464</v>
      </c>
      <c r="F1036" s="1" t="s">
        <v>4</v>
      </c>
      <c r="G1036" s="2">
        <v>5</v>
      </c>
      <c r="H1036" s="1" t="s">
        <v>5</v>
      </c>
      <c r="I1036" s="1" t="s">
        <v>6</v>
      </c>
      <c r="J1036" s="1" t="s">
        <v>178</v>
      </c>
      <c r="K1036" s="1" t="s">
        <v>8</v>
      </c>
      <c r="L1036" s="1" t="s">
        <v>9</v>
      </c>
      <c r="M1036" s="2">
        <v>0</v>
      </c>
    </row>
    <row r="1037" spans="1:13" x14ac:dyDescent="0.3">
      <c r="A1037" s="1">
        <v>1001670</v>
      </c>
      <c r="B1037" s="1" t="s">
        <v>0</v>
      </c>
      <c r="C1037" s="1" t="s">
        <v>50</v>
      </c>
      <c r="D1037" s="1" t="s">
        <v>308</v>
      </c>
      <c r="E1037" s="1" t="s">
        <v>1465</v>
      </c>
      <c r="F1037" s="1" t="s">
        <v>4</v>
      </c>
      <c r="G1037" s="2">
        <v>1</v>
      </c>
      <c r="H1037" s="1" t="s">
        <v>80</v>
      </c>
      <c r="I1037" s="1" t="s">
        <v>12</v>
      </c>
      <c r="J1037" s="1" t="s">
        <v>26</v>
      </c>
      <c r="K1037" s="1" t="s">
        <v>8</v>
      </c>
      <c r="L1037" s="1" t="s">
        <v>15</v>
      </c>
      <c r="M1037" s="2">
        <v>3</v>
      </c>
    </row>
    <row r="1038" spans="1:13" x14ac:dyDescent="0.3">
      <c r="A1038" s="1">
        <v>1001671</v>
      </c>
      <c r="B1038" s="1" t="s">
        <v>0</v>
      </c>
      <c r="C1038" s="1" t="s">
        <v>50</v>
      </c>
      <c r="D1038" s="1" t="s">
        <v>930</v>
      </c>
      <c r="E1038" s="1" t="s">
        <v>1466</v>
      </c>
      <c r="F1038" s="1" t="s">
        <v>4</v>
      </c>
      <c r="G1038" s="2">
        <v>3</v>
      </c>
      <c r="H1038" s="1" t="s">
        <v>5</v>
      </c>
      <c r="I1038" s="1" t="s">
        <v>231</v>
      </c>
      <c r="J1038" s="1" t="s">
        <v>1467</v>
      </c>
      <c r="K1038" s="1" t="s">
        <v>8</v>
      </c>
      <c r="L1038" s="1" t="s">
        <v>15</v>
      </c>
      <c r="M1038" s="2">
        <v>3</v>
      </c>
    </row>
    <row r="1039" spans="1:13" x14ac:dyDescent="0.3">
      <c r="A1039" s="1">
        <v>1001672</v>
      </c>
      <c r="B1039" s="1" t="s">
        <v>0</v>
      </c>
      <c r="C1039" s="1" t="s">
        <v>1</v>
      </c>
      <c r="D1039" s="1" t="s">
        <v>135</v>
      </c>
      <c r="E1039" s="1" t="s">
        <v>1468</v>
      </c>
      <c r="F1039" s="1" t="s">
        <v>4</v>
      </c>
      <c r="G1039" s="2">
        <v>28</v>
      </c>
      <c r="H1039" s="1" t="s">
        <v>5</v>
      </c>
      <c r="I1039" s="1" t="s">
        <v>6</v>
      </c>
      <c r="J1039" s="1" t="s">
        <v>26</v>
      </c>
      <c r="K1039" s="1" t="s">
        <v>14</v>
      </c>
      <c r="L1039" s="1" t="s">
        <v>9</v>
      </c>
      <c r="M1039" s="2">
        <v>0</v>
      </c>
    </row>
    <row r="1040" spans="1:13" x14ac:dyDescent="0.3">
      <c r="A1040" s="1">
        <v>1001673</v>
      </c>
      <c r="B1040" s="1" t="s">
        <v>0</v>
      </c>
      <c r="C1040" s="1" t="s">
        <v>1</v>
      </c>
      <c r="D1040" s="1" t="s">
        <v>920</v>
      </c>
      <c r="E1040" s="1" t="s">
        <v>1469</v>
      </c>
      <c r="F1040" s="1" t="s">
        <v>4</v>
      </c>
      <c r="G1040" s="2">
        <v>2</v>
      </c>
      <c r="H1040" s="1" t="s">
        <v>5</v>
      </c>
      <c r="I1040" s="1" t="s">
        <v>12</v>
      </c>
      <c r="J1040" s="1" t="s">
        <v>294</v>
      </c>
      <c r="K1040" s="1" t="s">
        <v>46</v>
      </c>
      <c r="L1040" s="1" t="s">
        <v>15</v>
      </c>
      <c r="M1040" s="2">
        <v>0</v>
      </c>
    </row>
    <row r="1041" spans="1:13" x14ac:dyDescent="0.3">
      <c r="A1041" s="1">
        <v>1001674</v>
      </c>
      <c r="B1041" s="1" t="s">
        <v>0</v>
      </c>
      <c r="C1041" s="1" t="s">
        <v>50</v>
      </c>
      <c r="D1041" s="1" t="s">
        <v>1470</v>
      </c>
      <c r="E1041" s="1" t="s">
        <v>1471</v>
      </c>
      <c r="F1041" s="1" t="s">
        <v>4</v>
      </c>
      <c r="G1041" s="2">
        <v>4</v>
      </c>
      <c r="H1041" s="1" t="s">
        <v>5</v>
      </c>
      <c r="I1041" s="1" t="s">
        <v>12</v>
      </c>
      <c r="J1041" s="1" t="s">
        <v>13</v>
      </c>
      <c r="K1041" s="1" t="s">
        <v>14</v>
      </c>
      <c r="L1041" s="1" t="s">
        <v>9</v>
      </c>
      <c r="M1041" s="2">
        <v>0</v>
      </c>
    </row>
    <row r="1042" spans="1:13" x14ac:dyDescent="0.3">
      <c r="A1042" s="1">
        <v>1001675</v>
      </c>
      <c r="B1042" s="1" t="s">
        <v>0</v>
      </c>
      <c r="C1042" s="1" t="s">
        <v>50</v>
      </c>
      <c r="D1042" s="1" t="s">
        <v>839</v>
      </c>
      <c r="E1042" s="1" t="s">
        <v>1098</v>
      </c>
      <c r="F1042" s="1" t="s">
        <v>4</v>
      </c>
      <c r="G1042" s="2">
        <v>2</v>
      </c>
      <c r="H1042" s="1" t="s">
        <v>80</v>
      </c>
      <c r="I1042" s="1" t="s">
        <v>12</v>
      </c>
      <c r="J1042" s="1" t="s">
        <v>61</v>
      </c>
      <c r="K1042" s="1" t="s">
        <v>23</v>
      </c>
      <c r="L1042" s="1" t="s">
        <v>15</v>
      </c>
      <c r="M1042" s="2">
        <v>3</v>
      </c>
    </row>
    <row r="1043" spans="1:13" x14ac:dyDescent="0.3">
      <c r="A1043" s="1">
        <v>1001676</v>
      </c>
      <c r="B1043" s="1" t="s">
        <v>0</v>
      </c>
      <c r="C1043" s="1" t="s">
        <v>1</v>
      </c>
      <c r="D1043" s="1" t="s">
        <v>1011</v>
      </c>
      <c r="E1043" s="1" t="s">
        <v>1472</v>
      </c>
      <c r="F1043" s="1" t="s">
        <v>4</v>
      </c>
      <c r="G1043" s="2">
        <v>3</v>
      </c>
      <c r="H1043" s="1" t="s">
        <v>5</v>
      </c>
      <c r="I1043" s="1" t="s">
        <v>12</v>
      </c>
      <c r="J1043" s="1" t="s">
        <v>53</v>
      </c>
      <c r="K1043" s="1" t="s">
        <v>46</v>
      </c>
      <c r="L1043" s="1" t="s">
        <v>15</v>
      </c>
      <c r="M1043" s="2">
        <v>3</v>
      </c>
    </row>
    <row r="1044" spans="1:13" x14ac:dyDescent="0.3">
      <c r="A1044" s="1">
        <v>1001677</v>
      </c>
      <c r="B1044" s="1" t="s">
        <v>0</v>
      </c>
      <c r="C1044" s="1" t="s">
        <v>1</v>
      </c>
      <c r="D1044" s="1" t="s">
        <v>372</v>
      </c>
      <c r="E1044" s="1" t="s">
        <v>1473</v>
      </c>
      <c r="F1044" s="1" t="s">
        <v>4</v>
      </c>
      <c r="G1044" s="2">
        <v>6</v>
      </c>
      <c r="H1044" s="1" t="s">
        <v>5</v>
      </c>
      <c r="I1044" s="1" t="s">
        <v>12</v>
      </c>
      <c r="J1044" s="1" t="s">
        <v>115</v>
      </c>
      <c r="K1044" s="1" t="s">
        <v>8</v>
      </c>
      <c r="L1044" s="1" t="s">
        <v>15</v>
      </c>
      <c r="M1044" s="2">
        <v>3</v>
      </c>
    </row>
    <row r="1045" spans="1:13" x14ac:dyDescent="0.3">
      <c r="A1045" s="1">
        <v>1001678</v>
      </c>
      <c r="B1045" s="1" t="s">
        <v>0</v>
      </c>
      <c r="C1045" s="1" t="s">
        <v>50</v>
      </c>
      <c r="D1045" s="1" t="s">
        <v>20</v>
      </c>
      <c r="E1045" s="1" t="s">
        <v>1474</v>
      </c>
      <c r="F1045" s="1" t="s">
        <v>4</v>
      </c>
      <c r="G1045" s="2">
        <v>26</v>
      </c>
      <c r="H1045" s="1" t="s">
        <v>5</v>
      </c>
      <c r="I1045" s="1" t="s">
        <v>1475</v>
      </c>
      <c r="J1045" s="1" t="s">
        <v>92</v>
      </c>
      <c r="K1045" s="1" t="s">
        <v>8</v>
      </c>
      <c r="L1045" s="1" t="s">
        <v>9</v>
      </c>
      <c r="M1045" s="2">
        <v>0</v>
      </c>
    </row>
    <row r="1046" spans="1:13" x14ac:dyDescent="0.3">
      <c r="A1046" s="1">
        <v>1001679</v>
      </c>
      <c r="B1046" s="1" t="s">
        <v>0</v>
      </c>
      <c r="C1046" s="1" t="s">
        <v>1</v>
      </c>
      <c r="D1046" s="1" t="s">
        <v>430</v>
      </c>
      <c r="E1046" s="1" t="s">
        <v>1476</v>
      </c>
      <c r="F1046" s="1" t="s">
        <v>4</v>
      </c>
      <c r="G1046" s="2">
        <v>9</v>
      </c>
      <c r="H1046" s="1" t="s">
        <v>5</v>
      </c>
      <c r="I1046" s="1" t="s">
        <v>6</v>
      </c>
      <c r="J1046" s="1" t="s">
        <v>64</v>
      </c>
      <c r="K1046" s="1" t="s">
        <v>14</v>
      </c>
      <c r="L1046" s="1" t="s">
        <v>9</v>
      </c>
      <c r="M1046" s="2">
        <v>0</v>
      </c>
    </row>
    <row r="1047" spans="1:13" x14ac:dyDescent="0.3">
      <c r="A1047" s="1">
        <v>1001680</v>
      </c>
      <c r="B1047" s="1" t="s">
        <v>0</v>
      </c>
      <c r="C1047" s="1" t="s">
        <v>1</v>
      </c>
      <c r="D1047" s="1" t="s">
        <v>920</v>
      </c>
      <c r="E1047" s="1" t="s">
        <v>1477</v>
      </c>
      <c r="F1047" s="1" t="s">
        <v>4</v>
      </c>
      <c r="G1047" s="2">
        <v>75</v>
      </c>
      <c r="H1047" s="1" t="s">
        <v>5</v>
      </c>
      <c r="I1047" s="1" t="s">
        <v>6</v>
      </c>
      <c r="J1047" s="1" t="s">
        <v>53</v>
      </c>
      <c r="K1047" s="1" t="s">
        <v>8</v>
      </c>
      <c r="L1047" s="1" t="s">
        <v>15</v>
      </c>
      <c r="M1047" s="2">
        <v>3</v>
      </c>
    </row>
    <row r="1048" spans="1:13" x14ac:dyDescent="0.3">
      <c r="A1048" s="1">
        <v>1001681</v>
      </c>
      <c r="B1048" s="1" t="s">
        <v>0</v>
      </c>
      <c r="C1048" s="1" t="s">
        <v>50</v>
      </c>
      <c r="D1048" s="1" t="s">
        <v>140</v>
      </c>
      <c r="E1048" s="1" t="s">
        <v>1478</v>
      </c>
      <c r="F1048" s="1" t="s">
        <v>4</v>
      </c>
      <c r="G1048" s="2">
        <v>8</v>
      </c>
      <c r="H1048" s="1" t="s">
        <v>5</v>
      </c>
      <c r="I1048" s="1" t="s">
        <v>12</v>
      </c>
      <c r="J1048" s="1" t="s">
        <v>164</v>
      </c>
      <c r="K1048" s="1" t="s">
        <v>8</v>
      </c>
      <c r="L1048" s="1" t="s">
        <v>15</v>
      </c>
      <c r="M1048" s="2">
        <v>3</v>
      </c>
    </row>
    <row r="1049" spans="1:13" x14ac:dyDescent="0.3">
      <c r="A1049" s="1">
        <v>1001682</v>
      </c>
      <c r="B1049" s="1" t="s">
        <v>0</v>
      </c>
      <c r="C1049" s="1" t="s">
        <v>1</v>
      </c>
      <c r="D1049" s="1" t="s">
        <v>144</v>
      </c>
      <c r="E1049" s="1" t="s">
        <v>1479</v>
      </c>
      <c r="F1049" s="1" t="s">
        <v>4</v>
      </c>
      <c r="G1049" s="2">
        <v>3</v>
      </c>
      <c r="H1049" s="1" t="s">
        <v>5</v>
      </c>
      <c r="I1049" s="1" t="s">
        <v>12</v>
      </c>
      <c r="J1049" s="1" t="s">
        <v>92</v>
      </c>
      <c r="K1049" s="1" t="s">
        <v>14</v>
      </c>
      <c r="L1049" s="1" t="s">
        <v>15</v>
      </c>
      <c r="M1049" s="2">
        <v>3</v>
      </c>
    </row>
    <row r="1050" spans="1:13" x14ac:dyDescent="0.3">
      <c r="A1050" s="1">
        <v>1001683</v>
      </c>
      <c r="B1050" s="1" t="s">
        <v>0</v>
      </c>
      <c r="C1050" s="1" t="s">
        <v>50</v>
      </c>
      <c r="D1050" s="1" t="s">
        <v>933</v>
      </c>
      <c r="E1050" s="1" t="s">
        <v>1480</v>
      </c>
      <c r="F1050" s="1" t="s">
        <v>4</v>
      </c>
      <c r="G1050" s="2">
        <v>3</v>
      </c>
      <c r="H1050" s="1" t="s">
        <v>5</v>
      </c>
      <c r="I1050" s="1" t="s">
        <v>223</v>
      </c>
      <c r="J1050" s="1" t="s">
        <v>13</v>
      </c>
      <c r="K1050" s="1" t="s">
        <v>86</v>
      </c>
      <c r="L1050" s="1" t="s">
        <v>15</v>
      </c>
      <c r="M1050" s="2">
        <v>3</v>
      </c>
    </row>
    <row r="1051" spans="1:13" x14ac:dyDescent="0.3">
      <c r="A1051" s="1">
        <v>1001684</v>
      </c>
      <c r="B1051" s="1" t="s">
        <v>0</v>
      </c>
      <c r="C1051" s="1" t="s">
        <v>50</v>
      </c>
      <c r="D1051" s="1" t="s">
        <v>198</v>
      </c>
      <c r="E1051" s="1" t="s">
        <v>729</v>
      </c>
      <c r="F1051" s="1" t="s">
        <v>4</v>
      </c>
      <c r="G1051" s="2">
        <v>2</v>
      </c>
      <c r="H1051" s="1" t="s">
        <v>5</v>
      </c>
      <c r="I1051" s="1" t="s">
        <v>12</v>
      </c>
      <c r="J1051" s="1" t="s">
        <v>78</v>
      </c>
      <c r="K1051" s="1" t="s">
        <v>49</v>
      </c>
      <c r="L1051" s="1" t="s">
        <v>15</v>
      </c>
      <c r="M1051" s="2">
        <v>0</v>
      </c>
    </row>
    <row r="1052" spans="1:13" x14ac:dyDescent="0.3">
      <c r="A1052" s="1">
        <v>1001685</v>
      </c>
      <c r="B1052" s="1" t="s">
        <v>0</v>
      </c>
      <c r="C1052" s="1" t="s">
        <v>50</v>
      </c>
      <c r="D1052" s="1" t="s">
        <v>308</v>
      </c>
      <c r="E1052" s="1" t="s">
        <v>1481</v>
      </c>
      <c r="F1052" s="1" t="s">
        <v>4</v>
      </c>
      <c r="G1052" s="2">
        <v>11</v>
      </c>
      <c r="H1052" s="1" t="s">
        <v>5</v>
      </c>
      <c r="I1052" s="1" t="s">
        <v>6</v>
      </c>
      <c r="J1052" s="1" t="s">
        <v>18</v>
      </c>
      <c r="K1052" s="1" t="s">
        <v>14</v>
      </c>
      <c r="L1052" s="1" t="s">
        <v>9</v>
      </c>
      <c r="M1052" s="2">
        <v>0</v>
      </c>
    </row>
    <row r="1053" spans="1:13" x14ac:dyDescent="0.3">
      <c r="A1053" s="1">
        <v>1001686</v>
      </c>
      <c r="B1053" s="1" t="s">
        <v>0</v>
      </c>
      <c r="C1053" s="1" t="s">
        <v>1</v>
      </c>
      <c r="D1053" s="1" t="s">
        <v>1482</v>
      </c>
      <c r="E1053" s="1" t="s">
        <v>277</v>
      </c>
      <c r="F1053" s="1" t="s">
        <v>4</v>
      </c>
      <c r="G1053" s="2">
        <v>8</v>
      </c>
      <c r="H1053" s="1" t="s">
        <v>5</v>
      </c>
      <c r="I1053" s="1" t="s">
        <v>12</v>
      </c>
      <c r="J1053" s="1" t="s">
        <v>26</v>
      </c>
      <c r="K1053" s="1" t="s">
        <v>239</v>
      </c>
      <c r="L1053" s="1" t="s">
        <v>9</v>
      </c>
      <c r="M1053" s="2">
        <v>0</v>
      </c>
    </row>
    <row r="1054" spans="1:13" x14ac:dyDescent="0.3">
      <c r="A1054" s="1">
        <v>1001687</v>
      </c>
      <c r="B1054" s="1" t="s">
        <v>0</v>
      </c>
      <c r="C1054" s="1" t="s">
        <v>1</v>
      </c>
      <c r="D1054" s="1" t="s">
        <v>320</v>
      </c>
      <c r="E1054" s="1" t="s">
        <v>422</v>
      </c>
      <c r="F1054" s="1" t="s">
        <v>4</v>
      </c>
      <c r="G1054" s="2">
        <v>1</v>
      </c>
      <c r="H1054" s="1" t="s">
        <v>5</v>
      </c>
      <c r="I1054" s="1" t="s">
        <v>12</v>
      </c>
      <c r="J1054" s="1" t="s">
        <v>220</v>
      </c>
      <c r="K1054" s="1" t="s">
        <v>165</v>
      </c>
      <c r="L1054" s="1" t="s">
        <v>15</v>
      </c>
      <c r="M1054" s="2">
        <v>3</v>
      </c>
    </row>
    <row r="1055" spans="1:13" x14ac:dyDescent="0.3">
      <c r="A1055" s="1">
        <v>1001688</v>
      </c>
      <c r="B1055" s="1" t="s">
        <v>0</v>
      </c>
      <c r="C1055" s="1" t="s">
        <v>1</v>
      </c>
      <c r="D1055" s="1" t="s">
        <v>949</v>
      </c>
      <c r="E1055" s="1" t="s">
        <v>874</v>
      </c>
      <c r="F1055" s="1" t="s">
        <v>4</v>
      </c>
      <c r="G1055" s="2">
        <v>4</v>
      </c>
      <c r="H1055" s="1" t="s">
        <v>5</v>
      </c>
      <c r="I1055" s="1" t="s">
        <v>6</v>
      </c>
      <c r="J1055" s="1" t="s">
        <v>53</v>
      </c>
      <c r="K1055" s="1" t="s">
        <v>34</v>
      </c>
      <c r="L1055" s="1" t="s">
        <v>9</v>
      </c>
      <c r="M1055" s="2">
        <v>0</v>
      </c>
    </row>
    <row r="1056" spans="1:13" x14ac:dyDescent="0.3">
      <c r="A1056" s="1">
        <v>1001689</v>
      </c>
      <c r="B1056" s="1" t="s">
        <v>0</v>
      </c>
      <c r="C1056" s="1" t="s">
        <v>1</v>
      </c>
      <c r="D1056" s="1" t="s">
        <v>116</v>
      </c>
      <c r="E1056" s="1" t="s">
        <v>1483</v>
      </c>
      <c r="F1056" s="1" t="s">
        <v>4</v>
      </c>
      <c r="G1056" s="2">
        <v>3</v>
      </c>
      <c r="H1056" s="1" t="s">
        <v>5</v>
      </c>
      <c r="I1056" s="1" t="s">
        <v>12</v>
      </c>
      <c r="J1056" s="1" t="s">
        <v>76</v>
      </c>
      <c r="K1056" s="1" t="s">
        <v>14</v>
      </c>
      <c r="L1056" s="1" t="s">
        <v>9</v>
      </c>
      <c r="M1056" s="2">
        <v>0</v>
      </c>
    </row>
    <row r="1057" spans="1:13" x14ac:dyDescent="0.3">
      <c r="A1057" s="1">
        <v>1001690</v>
      </c>
      <c r="B1057" s="1" t="s">
        <v>0</v>
      </c>
      <c r="C1057" s="1" t="s">
        <v>1</v>
      </c>
      <c r="D1057" s="1" t="s">
        <v>1484</v>
      </c>
      <c r="E1057" s="1" t="s">
        <v>71</v>
      </c>
      <c r="F1057" s="1" t="s">
        <v>4</v>
      </c>
      <c r="G1057" s="2">
        <v>5</v>
      </c>
      <c r="H1057" s="1" t="s">
        <v>5</v>
      </c>
      <c r="I1057" s="1" t="s">
        <v>12</v>
      </c>
      <c r="J1057" s="1" t="s">
        <v>61</v>
      </c>
      <c r="K1057" s="1" t="s">
        <v>27</v>
      </c>
      <c r="L1057" s="1" t="s">
        <v>15</v>
      </c>
      <c r="M1057" s="2">
        <v>3</v>
      </c>
    </row>
    <row r="1058" spans="1:13" x14ac:dyDescent="0.3">
      <c r="A1058" s="1">
        <v>1001691</v>
      </c>
      <c r="B1058" s="1" t="s">
        <v>0</v>
      </c>
      <c r="C1058" s="1" t="s">
        <v>1</v>
      </c>
      <c r="D1058" s="1" t="s">
        <v>20</v>
      </c>
      <c r="E1058" s="1" t="s">
        <v>861</v>
      </c>
      <c r="F1058" s="1" t="s">
        <v>4</v>
      </c>
      <c r="G1058" s="2">
        <v>3</v>
      </c>
      <c r="H1058" s="1" t="s">
        <v>5</v>
      </c>
      <c r="I1058" s="1" t="s">
        <v>12</v>
      </c>
      <c r="J1058" s="1" t="s">
        <v>76</v>
      </c>
      <c r="K1058" s="1" t="s">
        <v>14</v>
      </c>
      <c r="L1058" s="1" t="s">
        <v>15</v>
      </c>
      <c r="M1058" s="2">
        <v>0</v>
      </c>
    </row>
    <row r="1059" spans="1:13" x14ac:dyDescent="0.3">
      <c r="A1059" s="1">
        <v>1001692</v>
      </c>
      <c r="B1059" s="1" t="s">
        <v>0</v>
      </c>
      <c r="C1059" s="1" t="s">
        <v>1</v>
      </c>
      <c r="D1059" s="1" t="s">
        <v>1002</v>
      </c>
      <c r="E1059" s="1" t="s">
        <v>1485</v>
      </c>
      <c r="F1059" s="1" t="s">
        <v>4</v>
      </c>
      <c r="G1059" s="2">
        <v>3</v>
      </c>
      <c r="H1059" s="1" t="s">
        <v>5</v>
      </c>
      <c r="I1059" s="1" t="s">
        <v>12</v>
      </c>
      <c r="J1059" s="1" t="s">
        <v>294</v>
      </c>
      <c r="K1059" s="1" t="s">
        <v>49</v>
      </c>
      <c r="L1059" s="1" t="s">
        <v>9</v>
      </c>
      <c r="M1059" s="2">
        <v>0</v>
      </c>
    </row>
    <row r="1060" spans="1:13" x14ac:dyDescent="0.3">
      <c r="A1060" s="1">
        <v>1001693</v>
      </c>
      <c r="B1060" s="1" t="s">
        <v>0</v>
      </c>
      <c r="C1060" s="1" t="s">
        <v>1</v>
      </c>
      <c r="D1060" s="1" t="s">
        <v>1486</v>
      </c>
      <c r="E1060" s="1" t="s">
        <v>1487</v>
      </c>
      <c r="F1060" s="1" t="s">
        <v>4</v>
      </c>
      <c r="G1060" s="2">
        <v>9</v>
      </c>
      <c r="H1060" s="1" t="s">
        <v>5</v>
      </c>
      <c r="I1060" s="1" t="s">
        <v>6</v>
      </c>
      <c r="J1060" s="1" t="s">
        <v>30</v>
      </c>
      <c r="K1060" s="1" t="s">
        <v>8</v>
      </c>
      <c r="L1060" s="1" t="s">
        <v>9</v>
      </c>
      <c r="M1060" s="2">
        <v>0</v>
      </c>
    </row>
    <row r="1061" spans="1:13" x14ac:dyDescent="0.3">
      <c r="A1061" s="1">
        <v>1001694</v>
      </c>
      <c r="B1061" s="1" t="s">
        <v>0</v>
      </c>
      <c r="C1061" s="1" t="s">
        <v>50</v>
      </c>
      <c r="D1061" s="1" t="s">
        <v>173</v>
      </c>
      <c r="E1061" s="1" t="s">
        <v>1488</v>
      </c>
      <c r="F1061" s="1" t="s">
        <v>4</v>
      </c>
      <c r="G1061" s="2">
        <v>20</v>
      </c>
      <c r="H1061" s="1" t="s">
        <v>5</v>
      </c>
      <c r="I1061" s="1" t="s">
        <v>231</v>
      </c>
      <c r="J1061" s="1" t="s">
        <v>120</v>
      </c>
      <c r="K1061" s="1" t="s">
        <v>14</v>
      </c>
      <c r="L1061" s="1" t="s">
        <v>15</v>
      </c>
      <c r="M1061" s="2">
        <v>3</v>
      </c>
    </row>
    <row r="1062" spans="1:13" x14ac:dyDescent="0.3">
      <c r="A1062" s="1">
        <v>1001695</v>
      </c>
      <c r="B1062" s="1" t="s">
        <v>0</v>
      </c>
      <c r="C1062" s="1" t="s">
        <v>1</v>
      </c>
      <c r="D1062" s="1" t="s">
        <v>1489</v>
      </c>
      <c r="E1062" s="1" t="s">
        <v>1490</v>
      </c>
      <c r="F1062" s="1" t="s">
        <v>4</v>
      </c>
      <c r="G1062" s="2">
        <v>3</v>
      </c>
      <c r="H1062" s="1" t="s">
        <v>5</v>
      </c>
      <c r="I1062" s="1" t="s">
        <v>6</v>
      </c>
      <c r="J1062" s="1" t="s">
        <v>218</v>
      </c>
      <c r="K1062" s="1" t="s">
        <v>86</v>
      </c>
      <c r="L1062" s="1" t="s">
        <v>9</v>
      </c>
      <c r="M1062" s="2">
        <v>0</v>
      </c>
    </row>
    <row r="1063" spans="1:13" x14ac:dyDescent="0.3">
      <c r="A1063" s="1">
        <v>1001696</v>
      </c>
      <c r="B1063" s="1" t="s">
        <v>0</v>
      </c>
      <c r="C1063" s="1" t="s">
        <v>1</v>
      </c>
      <c r="D1063" s="1" t="s">
        <v>198</v>
      </c>
      <c r="E1063" s="1" t="s">
        <v>1491</v>
      </c>
      <c r="F1063" s="1" t="s">
        <v>4</v>
      </c>
      <c r="G1063" s="2">
        <v>2</v>
      </c>
      <c r="H1063" s="1" t="s">
        <v>5</v>
      </c>
      <c r="I1063" s="1" t="s">
        <v>12</v>
      </c>
      <c r="J1063" s="1" t="s">
        <v>825</v>
      </c>
      <c r="K1063" s="1" t="s">
        <v>65</v>
      </c>
      <c r="L1063" s="1" t="s">
        <v>15</v>
      </c>
      <c r="M1063" s="2">
        <v>0</v>
      </c>
    </row>
    <row r="1064" spans="1:13" x14ac:dyDescent="0.3">
      <c r="A1064" s="1">
        <v>1001697</v>
      </c>
      <c r="B1064" s="1" t="s">
        <v>0</v>
      </c>
      <c r="C1064" s="1" t="s">
        <v>1</v>
      </c>
      <c r="D1064" s="1" t="s">
        <v>1492</v>
      </c>
      <c r="E1064" s="1" t="s">
        <v>1493</v>
      </c>
      <c r="F1064" s="1" t="s">
        <v>4</v>
      </c>
      <c r="G1064" s="2">
        <v>6</v>
      </c>
      <c r="H1064" s="1" t="s">
        <v>5</v>
      </c>
      <c r="I1064" s="1" t="s">
        <v>6</v>
      </c>
      <c r="J1064" s="1" t="s">
        <v>13</v>
      </c>
      <c r="K1064" s="1" t="s">
        <v>8</v>
      </c>
      <c r="L1064" s="1" t="s">
        <v>9</v>
      </c>
      <c r="M1064" s="2">
        <v>0</v>
      </c>
    </row>
    <row r="1065" spans="1:13" x14ac:dyDescent="0.3">
      <c r="A1065" s="1">
        <v>1001698</v>
      </c>
      <c r="B1065" s="1" t="s">
        <v>0</v>
      </c>
      <c r="C1065" s="1" t="s">
        <v>1</v>
      </c>
      <c r="D1065" s="1" t="s">
        <v>1494</v>
      </c>
      <c r="E1065" s="1" t="s">
        <v>1495</v>
      </c>
      <c r="F1065" s="1" t="s">
        <v>4</v>
      </c>
      <c r="G1065" s="2">
        <v>7</v>
      </c>
      <c r="H1065" s="1" t="s">
        <v>5</v>
      </c>
      <c r="I1065" s="1" t="s">
        <v>12</v>
      </c>
      <c r="J1065" s="1" t="s">
        <v>76</v>
      </c>
      <c r="K1065" s="1" t="s">
        <v>86</v>
      </c>
      <c r="L1065" s="1" t="s">
        <v>15</v>
      </c>
      <c r="M1065" s="2">
        <v>3</v>
      </c>
    </row>
    <row r="1066" spans="1:13" x14ac:dyDescent="0.3">
      <c r="A1066" s="1">
        <v>1001699</v>
      </c>
      <c r="B1066" s="1" t="s">
        <v>0</v>
      </c>
      <c r="C1066" s="1" t="s">
        <v>1</v>
      </c>
      <c r="D1066" s="1" t="s">
        <v>379</v>
      </c>
      <c r="E1066" s="1" t="s">
        <v>1496</v>
      </c>
      <c r="F1066" s="1" t="s">
        <v>4</v>
      </c>
      <c r="G1066" s="2">
        <v>2</v>
      </c>
      <c r="H1066" s="1" t="s">
        <v>5</v>
      </c>
      <c r="I1066" s="1" t="s">
        <v>6</v>
      </c>
      <c r="J1066" s="1" t="s">
        <v>294</v>
      </c>
      <c r="K1066" s="1" t="s">
        <v>34</v>
      </c>
      <c r="L1066" s="1" t="s">
        <v>9</v>
      </c>
      <c r="M1066" s="2">
        <v>0</v>
      </c>
    </row>
    <row r="1067" spans="1:13" x14ac:dyDescent="0.3">
      <c r="A1067" s="1">
        <v>1001700</v>
      </c>
      <c r="B1067" s="1" t="s">
        <v>0</v>
      </c>
      <c r="C1067" s="1" t="s">
        <v>50</v>
      </c>
      <c r="D1067" s="1" t="s">
        <v>186</v>
      </c>
      <c r="E1067" s="1" t="s">
        <v>652</v>
      </c>
      <c r="F1067" s="1" t="s">
        <v>37</v>
      </c>
      <c r="G1067" s="2">
        <v>5</v>
      </c>
      <c r="H1067" s="1" t="s">
        <v>5</v>
      </c>
      <c r="I1067" s="1" t="s">
        <v>1497</v>
      </c>
      <c r="J1067" s="1" t="s">
        <v>1498</v>
      </c>
      <c r="K1067" s="1" t="s">
        <v>14</v>
      </c>
      <c r="L1067" s="1" t="s">
        <v>15</v>
      </c>
      <c r="M1067" s="2">
        <v>3</v>
      </c>
    </row>
    <row r="1068" spans="1:13" x14ac:dyDescent="0.3">
      <c r="A1068" s="1">
        <v>1001701</v>
      </c>
      <c r="B1068" s="1" t="s">
        <v>0</v>
      </c>
      <c r="C1068" s="1" t="s">
        <v>1</v>
      </c>
      <c r="D1068" s="1" t="s">
        <v>846</v>
      </c>
      <c r="E1068" s="1" t="s">
        <v>922</v>
      </c>
      <c r="F1068" s="1" t="s">
        <v>4</v>
      </c>
      <c r="G1068" s="2">
        <v>6</v>
      </c>
      <c r="H1068" s="1" t="s">
        <v>5</v>
      </c>
      <c r="I1068" s="1" t="s">
        <v>6</v>
      </c>
      <c r="J1068" s="1" t="s">
        <v>218</v>
      </c>
      <c r="K1068" s="1" t="s">
        <v>14</v>
      </c>
      <c r="L1068" s="1" t="s">
        <v>9</v>
      </c>
      <c r="M1068" s="2">
        <v>0</v>
      </c>
    </row>
    <row r="1069" spans="1:13" x14ac:dyDescent="0.3">
      <c r="A1069" s="1">
        <v>1001702</v>
      </c>
      <c r="B1069" s="1" t="s">
        <v>0</v>
      </c>
      <c r="C1069" s="1" t="s">
        <v>50</v>
      </c>
      <c r="D1069" s="1" t="s">
        <v>1499</v>
      </c>
      <c r="E1069" s="1" t="s">
        <v>109</v>
      </c>
      <c r="F1069" s="1" t="s">
        <v>37</v>
      </c>
      <c r="G1069" s="2">
        <v>18</v>
      </c>
      <c r="H1069" s="1" t="s">
        <v>5</v>
      </c>
      <c r="I1069" s="1" t="s">
        <v>12</v>
      </c>
      <c r="J1069" s="1" t="s">
        <v>120</v>
      </c>
      <c r="K1069" s="1" t="s">
        <v>8</v>
      </c>
      <c r="L1069" s="1" t="s">
        <v>9</v>
      </c>
      <c r="M1069" s="2">
        <v>0</v>
      </c>
    </row>
    <row r="1070" spans="1:13" x14ac:dyDescent="0.3">
      <c r="A1070" s="1">
        <v>1001703</v>
      </c>
      <c r="B1070" s="1" t="s">
        <v>0</v>
      </c>
      <c r="C1070" s="1" t="s">
        <v>50</v>
      </c>
      <c r="D1070" s="1" t="s">
        <v>166</v>
      </c>
      <c r="E1070" s="1" t="s">
        <v>1500</v>
      </c>
      <c r="F1070" s="1" t="s">
        <v>4</v>
      </c>
      <c r="G1070" s="2">
        <v>17</v>
      </c>
      <c r="H1070" s="1" t="s">
        <v>5</v>
      </c>
      <c r="I1070" s="1" t="s">
        <v>6</v>
      </c>
      <c r="J1070" s="1" t="s">
        <v>120</v>
      </c>
      <c r="K1070" s="1" t="s">
        <v>8</v>
      </c>
      <c r="L1070" s="1" t="s">
        <v>9</v>
      </c>
      <c r="M1070" s="2">
        <v>0</v>
      </c>
    </row>
    <row r="1071" spans="1:13" x14ac:dyDescent="0.3">
      <c r="A1071" s="1">
        <v>1001704</v>
      </c>
      <c r="B1071" s="1" t="s">
        <v>0</v>
      </c>
      <c r="C1071" s="1" t="s">
        <v>50</v>
      </c>
      <c r="D1071" s="1" t="s">
        <v>1501</v>
      </c>
      <c r="E1071" s="1" t="s">
        <v>1502</v>
      </c>
      <c r="F1071" s="1" t="s">
        <v>4</v>
      </c>
      <c r="G1071" s="2">
        <v>3</v>
      </c>
      <c r="H1071" s="1" t="s">
        <v>80</v>
      </c>
      <c r="I1071" s="1" t="s">
        <v>1503</v>
      </c>
      <c r="J1071" s="1" t="s">
        <v>61</v>
      </c>
      <c r="K1071" s="1" t="s">
        <v>23</v>
      </c>
      <c r="L1071" s="1" t="s">
        <v>9</v>
      </c>
      <c r="M1071" s="2">
        <v>0</v>
      </c>
    </row>
    <row r="1072" spans="1:13" x14ac:dyDescent="0.3">
      <c r="A1072" s="1">
        <v>1001705</v>
      </c>
      <c r="B1072" s="1" t="s">
        <v>0</v>
      </c>
      <c r="C1072" s="1" t="s">
        <v>58</v>
      </c>
      <c r="D1072" s="1" t="s">
        <v>308</v>
      </c>
      <c r="E1072" s="1" t="s">
        <v>1504</v>
      </c>
      <c r="F1072" s="1" t="s">
        <v>4</v>
      </c>
      <c r="G1072" s="2">
        <v>2</v>
      </c>
      <c r="H1072" s="1" t="s">
        <v>80</v>
      </c>
      <c r="I1072" s="1" t="s">
        <v>12</v>
      </c>
      <c r="J1072" s="1" t="s">
        <v>1453</v>
      </c>
      <c r="K1072" s="1" t="s">
        <v>23</v>
      </c>
      <c r="L1072" s="1" t="s">
        <v>15</v>
      </c>
      <c r="M1072" s="2">
        <v>3</v>
      </c>
    </row>
    <row r="1073" spans="1:13" x14ac:dyDescent="0.3">
      <c r="A1073" s="1">
        <v>1001706</v>
      </c>
      <c r="B1073" s="1" t="s">
        <v>0</v>
      </c>
      <c r="C1073" s="1" t="s">
        <v>1</v>
      </c>
      <c r="D1073" s="1" t="s">
        <v>227</v>
      </c>
      <c r="E1073" s="1" t="s">
        <v>1505</v>
      </c>
      <c r="F1073" s="1" t="s">
        <v>37</v>
      </c>
      <c r="G1073" s="2">
        <v>4</v>
      </c>
      <c r="H1073" s="1" t="s">
        <v>5</v>
      </c>
      <c r="I1073" s="1" t="s">
        <v>6</v>
      </c>
      <c r="J1073" s="1" t="s">
        <v>172</v>
      </c>
      <c r="K1073" s="1" t="s">
        <v>292</v>
      </c>
      <c r="L1073" s="1" t="s">
        <v>15</v>
      </c>
      <c r="M1073" s="2">
        <v>3</v>
      </c>
    </row>
    <row r="1074" spans="1:13" x14ac:dyDescent="0.3">
      <c r="A1074" s="1">
        <v>1001707</v>
      </c>
      <c r="B1074" s="1" t="s">
        <v>0</v>
      </c>
      <c r="C1074" s="1" t="s">
        <v>50</v>
      </c>
      <c r="D1074" s="1" t="s">
        <v>1059</v>
      </c>
      <c r="E1074" s="1" t="s">
        <v>1506</v>
      </c>
      <c r="F1074" s="1" t="s">
        <v>4</v>
      </c>
      <c r="G1074" s="2">
        <v>1</v>
      </c>
      <c r="H1074" s="1" t="s">
        <v>5</v>
      </c>
      <c r="I1074" s="1" t="s">
        <v>6</v>
      </c>
      <c r="J1074" s="1" t="s">
        <v>1047</v>
      </c>
      <c r="K1074" s="1" t="s">
        <v>86</v>
      </c>
      <c r="L1074" s="1" t="s">
        <v>15</v>
      </c>
      <c r="M1074" s="2">
        <v>3</v>
      </c>
    </row>
    <row r="1075" spans="1:13" x14ac:dyDescent="0.3">
      <c r="A1075" s="1">
        <v>1001708</v>
      </c>
      <c r="B1075" s="1" t="s">
        <v>0</v>
      </c>
      <c r="C1075" s="1" t="s">
        <v>1</v>
      </c>
      <c r="D1075" s="1" t="s">
        <v>308</v>
      </c>
      <c r="E1075" s="1" t="s">
        <v>1507</v>
      </c>
      <c r="F1075" s="1" t="s">
        <v>4</v>
      </c>
      <c r="G1075" s="2">
        <v>20</v>
      </c>
      <c r="H1075" s="1" t="s">
        <v>5</v>
      </c>
      <c r="I1075" s="1" t="s">
        <v>6</v>
      </c>
      <c r="J1075" s="1" t="s">
        <v>218</v>
      </c>
      <c r="K1075" s="1" t="s">
        <v>14</v>
      </c>
      <c r="L1075" s="1" t="s">
        <v>9</v>
      </c>
      <c r="M1075" s="2">
        <v>0</v>
      </c>
    </row>
    <row r="1076" spans="1:13" x14ac:dyDescent="0.3">
      <c r="A1076" s="1">
        <v>1001709</v>
      </c>
      <c r="B1076" s="1" t="s">
        <v>0</v>
      </c>
      <c r="C1076" s="1" t="s">
        <v>50</v>
      </c>
      <c r="D1076" s="1" t="s">
        <v>1213</v>
      </c>
      <c r="E1076" s="1" t="s">
        <v>1508</v>
      </c>
      <c r="F1076" s="1" t="s">
        <v>4</v>
      </c>
      <c r="G1076" s="2">
        <v>15</v>
      </c>
      <c r="H1076" s="1" t="s">
        <v>5</v>
      </c>
      <c r="I1076" s="1" t="s">
        <v>12</v>
      </c>
      <c r="J1076" s="1" t="s">
        <v>18</v>
      </c>
      <c r="K1076" s="1" t="s">
        <v>8</v>
      </c>
      <c r="L1076" s="1" t="s">
        <v>9</v>
      </c>
      <c r="M1076" s="2">
        <v>0</v>
      </c>
    </row>
    <row r="1077" spans="1:13" x14ac:dyDescent="0.3">
      <c r="A1077" s="1">
        <v>1001710</v>
      </c>
      <c r="B1077" s="1" t="s">
        <v>0</v>
      </c>
      <c r="C1077" s="1" t="s">
        <v>1</v>
      </c>
      <c r="D1077" s="1" t="s">
        <v>308</v>
      </c>
      <c r="E1077" s="1" t="s">
        <v>1509</v>
      </c>
      <c r="F1077" s="1" t="s">
        <v>4</v>
      </c>
      <c r="G1077" s="2">
        <v>8</v>
      </c>
      <c r="H1077" s="1" t="s">
        <v>5</v>
      </c>
      <c r="I1077" s="1" t="s">
        <v>6</v>
      </c>
      <c r="J1077" s="1" t="s">
        <v>18</v>
      </c>
      <c r="K1077" s="1" t="s">
        <v>8</v>
      </c>
      <c r="L1077" s="1" t="s">
        <v>9</v>
      </c>
      <c r="M1077" s="2">
        <v>0</v>
      </c>
    </row>
    <row r="1078" spans="1:13" x14ac:dyDescent="0.3">
      <c r="A1078" s="1">
        <v>1001711</v>
      </c>
      <c r="B1078" s="1" t="s">
        <v>0</v>
      </c>
      <c r="C1078" s="1" t="s">
        <v>50</v>
      </c>
      <c r="D1078" s="1" t="s">
        <v>1510</v>
      </c>
      <c r="E1078" s="1" t="s">
        <v>1511</v>
      </c>
      <c r="F1078" s="1" t="s">
        <v>4</v>
      </c>
      <c r="G1078" s="2">
        <v>4</v>
      </c>
      <c r="H1078" s="1" t="s">
        <v>5</v>
      </c>
      <c r="I1078" s="1" t="s">
        <v>12</v>
      </c>
      <c r="J1078" s="1" t="s">
        <v>78</v>
      </c>
      <c r="K1078" s="1" t="s">
        <v>8</v>
      </c>
      <c r="L1078" s="1" t="s">
        <v>15</v>
      </c>
      <c r="M1078" s="2">
        <v>3</v>
      </c>
    </row>
    <row r="1079" spans="1:13" x14ac:dyDescent="0.3">
      <c r="A1079" s="1">
        <v>1001712</v>
      </c>
      <c r="B1079" s="1" t="s">
        <v>0</v>
      </c>
      <c r="C1079" s="1" t="s">
        <v>50</v>
      </c>
      <c r="D1079" s="1" t="s">
        <v>1512</v>
      </c>
      <c r="E1079" s="1" t="s">
        <v>1513</v>
      </c>
      <c r="F1079" s="1" t="s">
        <v>4</v>
      </c>
      <c r="G1079" s="2">
        <v>3</v>
      </c>
      <c r="H1079" s="1" t="s">
        <v>80</v>
      </c>
      <c r="I1079" s="1" t="s">
        <v>1514</v>
      </c>
      <c r="J1079" s="1" t="s">
        <v>218</v>
      </c>
      <c r="K1079" s="1" t="s">
        <v>14</v>
      </c>
      <c r="L1079" s="1" t="s">
        <v>15</v>
      </c>
      <c r="M1079" s="2">
        <v>0</v>
      </c>
    </row>
    <row r="1080" spans="1:13" x14ac:dyDescent="0.3">
      <c r="A1080" s="1">
        <v>1001713</v>
      </c>
      <c r="B1080" s="1" t="s">
        <v>0</v>
      </c>
      <c r="C1080" s="1" t="s">
        <v>50</v>
      </c>
      <c r="D1080" s="1" t="s">
        <v>308</v>
      </c>
      <c r="E1080" s="1" t="s">
        <v>1515</v>
      </c>
      <c r="F1080" s="1" t="s">
        <v>4</v>
      </c>
      <c r="G1080" s="2">
        <v>49</v>
      </c>
      <c r="H1080" s="1" t="s">
        <v>5</v>
      </c>
      <c r="I1080" s="1" t="s">
        <v>6</v>
      </c>
      <c r="J1080" s="1" t="s">
        <v>1516</v>
      </c>
      <c r="K1080" s="1" t="s">
        <v>241</v>
      </c>
      <c r="L1080" s="1" t="s">
        <v>9</v>
      </c>
      <c r="M1080" s="2">
        <v>0</v>
      </c>
    </row>
    <row r="1081" spans="1:13" x14ac:dyDescent="0.3">
      <c r="A1081" s="1">
        <v>1001714</v>
      </c>
      <c r="B1081" s="1" t="s">
        <v>0</v>
      </c>
      <c r="C1081" s="1" t="s">
        <v>50</v>
      </c>
      <c r="D1081" s="1" t="s">
        <v>166</v>
      </c>
      <c r="E1081" s="1" t="s">
        <v>403</v>
      </c>
      <c r="F1081" s="1" t="s">
        <v>4</v>
      </c>
      <c r="G1081" s="2">
        <v>4</v>
      </c>
      <c r="H1081" s="1" t="s">
        <v>5</v>
      </c>
      <c r="I1081" s="1" t="s">
        <v>1103</v>
      </c>
      <c r="J1081" s="1" t="s">
        <v>26</v>
      </c>
      <c r="K1081" s="1" t="s">
        <v>86</v>
      </c>
      <c r="L1081" s="1" t="s">
        <v>15</v>
      </c>
      <c r="M1081" s="2">
        <v>3</v>
      </c>
    </row>
    <row r="1082" spans="1:13" x14ac:dyDescent="0.3">
      <c r="A1082" s="1">
        <v>1001715</v>
      </c>
      <c r="B1082" s="1" t="s">
        <v>0</v>
      </c>
      <c r="C1082" s="1" t="s">
        <v>1</v>
      </c>
      <c r="D1082" s="1" t="s">
        <v>308</v>
      </c>
      <c r="E1082" s="1" t="s">
        <v>1517</v>
      </c>
      <c r="F1082" s="1" t="s">
        <v>4</v>
      </c>
      <c r="G1082" s="2">
        <v>29</v>
      </c>
      <c r="H1082" s="1" t="s">
        <v>5</v>
      </c>
      <c r="I1082" s="1" t="s">
        <v>6</v>
      </c>
      <c r="J1082" s="1" t="s">
        <v>115</v>
      </c>
      <c r="K1082" s="1" t="s">
        <v>8</v>
      </c>
      <c r="L1082" s="1" t="s">
        <v>9</v>
      </c>
      <c r="M1082" s="2">
        <v>0</v>
      </c>
    </row>
    <row r="1083" spans="1:13" x14ac:dyDescent="0.3">
      <c r="A1083" s="1">
        <v>1001716</v>
      </c>
      <c r="B1083" s="1" t="s">
        <v>0</v>
      </c>
      <c r="C1083" s="1" t="s">
        <v>50</v>
      </c>
      <c r="D1083" s="1" t="s">
        <v>1456</v>
      </c>
      <c r="E1083" s="1" t="s">
        <v>1518</v>
      </c>
      <c r="F1083" s="1" t="s">
        <v>4</v>
      </c>
      <c r="G1083" s="2">
        <v>55</v>
      </c>
      <c r="H1083" s="1" t="s">
        <v>5</v>
      </c>
      <c r="I1083" s="1" t="s">
        <v>12</v>
      </c>
      <c r="J1083" s="1" t="s">
        <v>115</v>
      </c>
      <c r="K1083" s="1" t="s">
        <v>8</v>
      </c>
      <c r="L1083" s="1" t="s">
        <v>9</v>
      </c>
      <c r="M1083" s="2">
        <v>0</v>
      </c>
    </row>
    <row r="1084" spans="1:13" x14ac:dyDescent="0.3">
      <c r="A1084" s="1">
        <v>1001717</v>
      </c>
      <c r="B1084" s="1" t="s">
        <v>0</v>
      </c>
      <c r="C1084" s="1" t="s">
        <v>50</v>
      </c>
      <c r="D1084" s="1" t="s">
        <v>961</v>
      </c>
      <c r="E1084" s="1" t="s">
        <v>182</v>
      </c>
      <c r="F1084" s="1" t="s">
        <v>4</v>
      </c>
      <c r="G1084" s="2">
        <v>5</v>
      </c>
      <c r="H1084" s="1" t="s">
        <v>5</v>
      </c>
      <c r="I1084" s="1" t="s">
        <v>223</v>
      </c>
      <c r="J1084" s="1" t="s">
        <v>13</v>
      </c>
      <c r="K1084" s="1" t="s">
        <v>267</v>
      </c>
      <c r="L1084" s="1" t="s">
        <v>15</v>
      </c>
      <c r="M1084" s="2">
        <v>3</v>
      </c>
    </row>
    <row r="1085" spans="1:13" x14ac:dyDescent="0.3">
      <c r="A1085" s="1">
        <v>1001718</v>
      </c>
      <c r="B1085" s="1" t="s">
        <v>0</v>
      </c>
      <c r="C1085" s="1" t="s">
        <v>50</v>
      </c>
      <c r="D1085" s="1" t="s">
        <v>1519</v>
      </c>
      <c r="E1085" s="1" t="s">
        <v>1520</v>
      </c>
      <c r="F1085" s="1" t="s">
        <v>4</v>
      </c>
      <c r="G1085" s="2">
        <v>1</v>
      </c>
      <c r="H1085" s="1" t="s">
        <v>5</v>
      </c>
      <c r="I1085" s="1" t="s">
        <v>6</v>
      </c>
      <c r="J1085" s="1" t="s">
        <v>120</v>
      </c>
      <c r="K1085" s="1" t="s">
        <v>14</v>
      </c>
      <c r="L1085" s="1" t="s">
        <v>15</v>
      </c>
      <c r="M1085" s="2">
        <v>3</v>
      </c>
    </row>
    <row r="1086" spans="1:13" x14ac:dyDescent="0.3">
      <c r="A1086" s="1">
        <v>1001719</v>
      </c>
      <c r="B1086" s="1" t="s">
        <v>0</v>
      </c>
      <c r="C1086" s="1" t="s">
        <v>105</v>
      </c>
      <c r="D1086" s="1" t="s">
        <v>1521</v>
      </c>
      <c r="E1086" s="1" t="s">
        <v>1522</v>
      </c>
      <c r="F1086" s="1" t="s">
        <v>4</v>
      </c>
      <c r="G1086" s="2">
        <v>1</v>
      </c>
      <c r="H1086" s="1" t="s">
        <v>5</v>
      </c>
      <c r="I1086" s="1" t="s">
        <v>1523</v>
      </c>
      <c r="J1086" s="1" t="s">
        <v>1498</v>
      </c>
      <c r="K1086" s="1" t="s">
        <v>49</v>
      </c>
      <c r="L1086" s="1" t="s">
        <v>9</v>
      </c>
      <c r="M1086" s="2">
        <v>0</v>
      </c>
    </row>
    <row r="1087" spans="1:13" x14ac:dyDescent="0.3">
      <c r="A1087" s="1">
        <v>1001720</v>
      </c>
      <c r="B1087" s="1" t="s">
        <v>0</v>
      </c>
      <c r="C1087" s="1" t="s">
        <v>50</v>
      </c>
      <c r="D1087" s="1" t="s">
        <v>1524</v>
      </c>
      <c r="E1087" s="1" t="s">
        <v>1525</v>
      </c>
      <c r="F1087" s="1" t="s">
        <v>4</v>
      </c>
      <c r="G1087" s="2">
        <v>2</v>
      </c>
      <c r="H1087" s="1" t="s">
        <v>5</v>
      </c>
      <c r="I1087" s="1" t="s">
        <v>12</v>
      </c>
      <c r="J1087" s="1" t="s">
        <v>13</v>
      </c>
      <c r="K1087" s="1" t="s">
        <v>14</v>
      </c>
      <c r="L1087" s="1" t="s">
        <v>15</v>
      </c>
      <c r="M1087" s="2">
        <v>3</v>
      </c>
    </row>
    <row r="1088" spans="1:13" x14ac:dyDescent="0.3">
      <c r="A1088" s="1">
        <v>1001721</v>
      </c>
      <c r="B1088" s="1" t="s">
        <v>0</v>
      </c>
      <c r="C1088" s="1" t="s">
        <v>50</v>
      </c>
      <c r="D1088" s="1" t="s">
        <v>933</v>
      </c>
      <c r="E1088" s="1" t="s">
        <v>1526</v>
      </c>
      <c r="F1088" s="1" t="s">
        <v>4</v>
      </c>
      <c r="G1088" s="2">
        <v>2</v>
      </c>
      <c r="H1088" s="1" t="s">
        <v>5</v>
      </c>
      <c r="I1088" s="1" t="s">
        <v>12</v>
      </c>
      <c r="J1088" s="1" t="s">
        <v>78</v>
      </c>
      <c r="K1088" s="1" t="s">
        <v>27</v>
      </c>
      <c r="L1088" s="1" t="s">
        <v>15</v>
      </c>
      <c r="M1088" s="2">
        <v>3</v>
      </c>
    </row>
    <row r="1089" spans="1:13" x14ac:dyDescent="0.3">
      <c r="A1089" s="1">
        <v>1001722</v>
      </c>
      <c r="B1089" s="1" t="s">
        <v>0</v>
      </c>
      <c r="C1089" s="1" t="s">
        <v>1</v>
      </c>
      <c r="D1089" s="1" t="s">
        <v>272</v>
      </c>
      <c r="E1089" s="1" t="s">
        <v>1527</v>
      </c>
      <c r="F1089" s="1" t="s">
        <v>4</v>
      </c>
      <c r="G1089" s="2">
        <v>16</v>
      </c>
      <c r="H1089" s="1" t="s">
        <v>5</v>
      </c>
      <c r="I1089" s="1" t="s">
        <v>12</v>
      </c>
      <c r="J1089" s="1" t="s">
        <v>218</v>
      </c>
      <c r="K1089" s="1" t="s">
        <v>8</v>
      </c>
      <c r="L1089" s="1" t="s">
        <v>15</v>
      </c>
      <c r="M1089" s="2">
        <v>3</v>
      </c>
    </row>
    <row r="1090" spans="1:13" x14ac:dyDescent="0.3">
      <c r="A1090" s="1">
        <v>1001723</v>
      </c>
      <c r="B1090" s="1" t="s">
        <v>0</v>
      </c>
      <c r="C1090" s="1" t="s">
        <v>50</v>
      </c>
      <c r="D1090" s="1" t="s">
        <v>1528</v>
      </c>
      <c r="E1090" s="1" t="s">
        <v>1529</v>
      </c>
      <c r="F1090" s="1" t="s">
        <v>4</v>
      </c>
      <c r="G1090" s="2">
        <v>16</v>
      </c>
      <c r="H1090" s="1" t="s">
        <v>5</v>
      </c>
      <c r="I1090" s="1" t="s">
        <v>521</v>
      </c>
      <c r="J1090" s="1" t="s">
        <v>18</v>
      </c>
      <c r="K1090" s="1" t="s">
        <v>8</v>
      </c>
      <c r="L1090" s="1" t="s">
        <v>15</v>
      </c>
      <c r="M1090" s="2">
        <v>3</v>
      </c>
    </row>
    <row r="1091" spans="1:13" x14ac:dyDescent="0.3">
      <c r="A1091" s="1">
        <v>1001724</v>
      </c>
      <c r="B1091" s="1" t="s">
        <v>0</v>
      </c>
      <c r="C1091" s="1" t="s">
        <v>50</v>
      </c>
      <c r="D1091" s="1" t="s">
        <v>824</v>
      </c>
      <c r="E1091" s="1" t="s">
        <v>285</v>
      </c>
      <c r="F1091" s="1" t="s">
        <v>4</v>
      </c>
      <c r="G1091" s="2">
        <v>2</v>
      </c>
      <c r="H1091" s="1" t="s">
        <v>80</v>
      </c>
      <c r="I1091" s="1" t="s">
        <v>12</v>
      </c>
      <c r="J1091" s="1" t="s">
        <v>57</v>
      </c>
      <c r="K1091" s="1" t="s">
        <v>14</v>
      </c>
      <c r="L1091" s="1" t="s">
        <v>15</v>
      </c>
      <c r="M1091" s="2">
        <v>3</v>
      </c>
    </row>
    <row r="1092" spans="1:13" x14ac:dyDescent="0.3">
      <c r="A1092" s="1">
        <v>1001725</v>
      </c>
      <c r="B1092" s="1" t="s">
        <v>0</v>
      </c>
      <c r="C1092" s="1" t="s">
        <v>50</v>
      </c>
      <c r="D1092" s="1" t="s">
        <v>1286</v>
      </c>
      <c r="E1092" s="1" t="s">
        <v>277</v>
      </c>
      <c r="F1092" s="1" t="s">
        <v>4</v>
      </c>
      <c r="G1092" s="2">
        <v>5</v>
      </c>
      <c r="H1092" s="1" t="s">
        <v>5</v>
      </c>
      <c r="I1092" s="1" t="s">
        <v>223</v>
      </c>
      <c r="J1092" s="1" t="s">
        <v>708</v>
      </c>
      <c r="K1092" s="1" t="s">
        <v>8</v>
      </c>
      <c r="L1092" s="1" t="s">
        <v>15</v>
      </c>
      <c r="M1092" s="2">
        <v>3</v>
      </c>
    </row>
    <row r="1093" spans="1:13" x14ac:dyDescent="0.3">
      <c r="A1093" s="1">
        <v>1001726</v>
      </c>
      <c r="B1093" s="1" t="s">
        <v>0</v>
      </c>
      <c r="C1093" s="1" t="s">
        <v>50</v>
      </c>
      <c r="D1093" s="1" t="s">
        <v>308</v>
      </c>
      <c r="E1093" s="1" t="s">
        <v>1530</v>
      </c>
      <c r="F1093" s="1" t="s">
        <v>4</v>
      </c>
      <c r="G1093" s="2">
        <v>2</v>
      </c>
      <c r="H1093" s="1" t="s">
        <v>5</v>
      </c>
      <c r="I1093" s="1" t="s">
        <v>12</v>
      </c>
      <c r="J1093" s="1" t="s">
        <v>18</v>
      </c>
      <c r="K1093" s="1" t="s">
        <v>8</v>
      </c>
      <c r="L1093" s="1" t="s">
        <v>15</v>
      </c>
      <c r="M1093" s="2">
        <v>3</v>
      </c>
    </row>
    <row r="1094" spans="1:13" x14ac:dyDescent="0.3">
      <c r="A1094" s="1">
        <v>1001727</v>
      </c>
      <c r="B1094" s="1" t="s">
        <v>0</v>
      </c>
      <c r="C1094" s="1" t="s">
        <v>50</v>
      </c>
      <c r="D1094" s="1" t="s">
        <v>166</v>
      </c>
      <c r="E1094" s="1" t="s">
        <v>1531</v>
      </c>
      <c r="F1094" s="1" t="s">
        <v>4</v>
      </c>
      <c r="G1094" s="2">
        <v>14</v>
      </c>
      <c r="H1094" s="1" t="s">
        <v>5</v>
      </c>
      <c r="I1094" s="1" t="s">
        <v>1532</v>
      </c>
      <c r="J1094" s="1" t="s">
        <v>180</v>
      </c>
      <c r="K1094" s="1" t="s">
        <v>14</v>
      </c>
      <c r="L1094" s="1" t="s">
        <v>9</v>
      </c>
      <c r="M1094" s="2">
        <v>0</v>
      </c>
    </row>
    <row r="1095" spans="1:13" x14ac:dyDescent="0.3">
      <c r="A1095" s="1">
        <v>1001728</v>
      </c>
      <c r="B1095" s="1" t="s">
        <v>0</v>
      </c>
      <c r="C1095" s="1" t="s">
        <v>19</v>
      </c>
      <c r="D1095" s="1" t="s">
        <v>417</v>
      </c>
      <c r="E1095" s="1" t="s">
        <v>1305</v>
      </c>
      <c r="F1095" s="1" t="s">
        <v>4</v>
      </c>
      <c r="G1095" s="2">
        <v>1</v>
      </c>
      <c r="H1095" s="1" t="s">
        <v>22</v>
      </c>
      <c r="I1095" s="1" t="s">
        <v>12</v>
      </c>
      <c r="J1095" s="1" t="s">
        <v>23</v>
      </c>
      <c r="K1095" s="1" t="s">
        <v>23</v>
      </c>
      <c r="L1095" s="1" t="s">
        <v>9</v>
      </c>
      <c r="M1095" s="2">
        <v>0</v>
      </c>
    </row>
    <row r="1096" spans="1:13" x14ac:dyDescent="0.3">
      <c r="A1096" s="1">
        <v>1001729</v>
      </c>
      <c r="B1096" s="1" t="s">
        <v>0</v>
      </c>
      <c r="C1096" s="1" t="s">
        <v>19</v>
      </c>
      <c r="D1096" s="1" t="s">
        <v>1533</v>
      </c>
      <c r="E1096" s="1" t="s">
        <v>1534</v>
      </c>
      <c r="F1096" s="1" t="s">
        <v>4</v>
      </c>
      <c r="G1096" s="2">
        <v>2</v>
      </c>
      <c r="H1096" s="1" t="s">
        <v>22</v>
      </c>
      <c r="I1096" s="1" t="s">
        <v>12</v>
      </c>
      <c r="J1096" s="1" t="s">
        <v>23</v>
      </c>
      <c r="K1096" s="1" t="s">
        <v>23</v>
      </c>
      <c r="L1096" s="1" t="s">
        <v>15</v>
      </c>
      <c r="M1096" s="2">
        <v>3</v>
      </c>
    </row>
    <row r="1097" spans="1:13" x14ac:dyDescent="0.3">
      <c r="A1097" s="1">
        <v>1001730</v>
      </c>
      <c r="B1097" s="1" t="s">
        <v>0</v>
      </c>
      <c r="C1097" s="1" t="s">
        <v>1</v>
      </c>
      <c r="D1097" s="1" t="s">
        <v>1341</v>
      </c>
      <c r="E1097" s="1" t="s">
        <v>169</v>
      </c>
      <c r="F1097" s="1" t="s">
        <v>4</v>
      </c>
      <c r="G1097" s="2">
        <v>12</v>
      </c>
      <c r="H1097" s="1" t="s">
        <v>5</v>
      </c>
      <c r="I1097" s="1" t="s">
        <v>6</v>
      </c>
      <c r="J1097" s="1" t="s">
        <v>78</v>
      </c>
      <c r="K1097" s="1" t="s">
        <v>8</v>
      </c>
      <c r="L1097" s="1" t="s">
        <v>9</v>
      </c>
      <c r="M1097" s="2">
        <v>0</v>
      </c>
    </row>
    <row r="1098" spans="1:13" x14ac:dyDescent="0.3">
      <c r="A1098" s="1">
        <v>1001731</v>
      </c>
      <c r="B1098" s="1" t="s">
        <v>0</v>
      </c>
      <c r="C1098" s="1" t="s">
        <v>50</v>
      </c>
      <c r="D1098" s="1" t="s">
        <v>166</v>
      </c>
      <c r="E1098" s="1" t="s">
        <v>1535</v>
      </c>
      <c r="F1098" s="1" t="s">
        <v>4</v>
      </c>
      <c r="G1098" s="2">
        <v>2</v>
      </c>
      <c r="H1098" s="1" t="s">
        <v>5</v>
      </c>
      <c r="I1098" s="1" t="s">
        <v>12</v>
      </c>
      <c r="J1098" s="1" t="s">
        <v>13</v>
      </c>
      <c r="K1098" s="1" t="s">
        <v>46</v>
      </c>
      <c r="L1098" s="1" t="s">
        <v>15</v>
      </c>
      <c r="M1098" s="2">
        <v>3</v>
      </c>
    </row>
    <row r="1099" spans="1:13" x14ac:dyDescent="0.3">
      <c r="A1099" s="1">
        <v>1001732</v>
      </c>
      <c r="B1099" s="1" t="s">
        <v>0</v>
      </c>
      <c r="C1099" s="1" t="s">
        <v>50</v>
      </c>
      <c r="D1099" s="1" t="s">
        <v>907</v>
      </c>
      <c r="E1099" s="1" t="s">
        <v>796</v>
      </c>
      <c r="F1099" s="1" t="s">
        <v>4</v>
      </c>
      <c r="G1099" s="2">
        <v>8</v>
      </c>
      <c r="H1099" s="1" t="s">
        <v>5</v>
      </c>
      <c r="I1099" s="1" t="s">
        <v>12</v>
      </c>
      <c r="J1099" s="1" t="s">
        <v>61</v>
      </c>
      <c r="K1099" s="1" t="s">
        <v>23</v>
      </c>
      <c r="L1099" s="1" t="s">
        <v>9</v>
      </c>
      <c r="M1099" s="2">
        <v>0</v>
      </c>
    </row>
    <row r="1100" spans="1:13" x14ac:dyDescent="0.3">
      <c r="A1100" s="1">
        <v>1001733</v>
      </c>
      <c r="B1100" s="1" t="s">
        <v>0</v>
      </c>
      <c r="C1100" s="1" t="s">
        <v>50</v>
      </c>
      <c r="D1100" s="1" t="s">
        <v>887</v>
      </c>
      <c r="E1100" s="1" t="s">
        <v>1536</v>
      </c>
      <c r="F1100" s="1" t="s">
        <v>4</v>
      </c>
      <c r="G1100" s="2">
        <v>13</v>
      </c>
      <c r="H1100" s="1" t="s">
        <v>5</v>
      </c>
      <c r="I1100" s="1" t="s">
        <v>12</v>
      </c>
      <c r="J1100" s="1" t="s">
        <v>64</v>
      </c>
      <c r="K1100" s="1" t="s">
        <v>14</v>
      </c>
      <c r="L1100" s="1" t="s">
        <v>9</v>
      </c>
      <c r="M1100" s="2">
        <v>0</v>
      </c>
    </row>
    <row r="1101" spans="1:13" x14ac:dyDescent="0.3">
      <c r="A1101" s="1">
        <v>1001734</v>
      </c>
      <c r="B1101" s="1" t="s">
        <v>0</v>
      </c>
      <c r="C1101" s="1" t="s">
        <v>50</v>
      </c>
      <c r="D1101" s="1" t="s">
        <v>308</v>
      </c>
      <c r="E1101" s="1" t="s">
        <v>1537</v>
      </c>
      <c r="F1101" s="1" t="s">
        <v>4</v>
      </c>
      <c r="G1101" s="2">
        <v>19</v>
      </c>
      <c r="H1101" s="1" t="s">
        <v>5</v>
      </c>
      <c r="I1101" s="1" t="s">
        <v>595</v>
      </c>
      <c r="J1101" s="1" t="s">
        <v>78</v>
      </c>
      <c r="K1101" s="1" t="s">
        <v>8</v>
      </c>
      <c r="L1101" s="1" t="s">
        <v>9</v>
      </c>
      <c r="M1101" s="2">
        <v>0</v>
      </c>
    </row>
    <row r="1102" spans="1:13" x14ac:dyDescent="0.3">
      <c r="A1102" s="1">
        <v>1001735</v>
      </c>
      <c r="B1102" s="1" t="s">
        <v>0</v>
      </c>
      <c r="C1102" s="1" t="s">
        <v>50</v>
      </c>
      <c r="D1102" s="1" t="s">
        <v>1538</v>
      </c>
      <c r="E1102" s="1" t="s">
        <v>649</v>
      </c>
      <c r="F1102" s="1" t="s">
        <v>4</v>
      </c>
      <c r="G1102" s="2">
        <v>5</v>
      </c>
      <c r="H1102" s="1" t="s">
        <v>80</v>
      </c>
      <c r="I1102" s="1" t="s">
        <v>6</v>
      </c>
      <c r="J1102" s="1" t="s">
        <v>13</v>
      </c>
      <c r="K1102" s="1" t="s">
        <v>14</v>
      </c>
      <c r="L1102" s="1" t="s">
        <v>15</v>
      </c>
      <c r="M1102" s="2">
        <v>3</v>
      </c>
    </row>
    <row r="1103" spans="1:13" x14ac:dyDescent="0.3">
      <c r="A1103" s="1">
        <v>1001736</v>
      </c>
      <c r="B1103" s="1" t="s">
        <v>0</v>
      </c>
      <c r="C1103" s="1" t="s">
        <v>50</v>
      </c>
      <c r="D1103" s="1" t="s">
        <v>1213</v>
      </c>
      <c r="E1103" s="1" t="s">
        <v>1539</v>
      </c>
      <c r="F1103" s="1" t="s">
        <v>4</v>
      </c>
      <c r="G1103" s="2">
        <v>9</v>
      </c>
      <c r="H1103" s="1" t="s">
        <v>5</v>
      </c>
      <c r="I1103" s="1" t="s">
        <v>6</v>
      </c>
      <c r="J1103" s="1" t="s">
        <v>180</v>
      </c>
      <c r="K1103" s="1" t="s">
        <v>14</v>
      </c>
      <c r="L1103" s="1" t="s">
        <v>9</v>
      </c>
      <c r="M1103" s="2">
        <v>0</v>
      </c>
    </row>
    <row r="1104" spans="1:13" x14ac:dyDescent="0.3">
      <c r="A1104" s="1">
        <v>1001737</v>
      </c>
      <c r="B1104" s="1" t="s">
        <v>0</v>
      </c>
      <c r="C1104" s="1" t="s">
        <v>50</v>
      </c>
      <c r="D1104" s="1" t="s">
        <v>1540</v>
      </c>
      <c r="E1104" s="1" t="s">
        <v>1541</v>
      </c>
      <c r="F1104" s="1" t="s">
        <v>4</v>
      </c>
      <c r="G1104" s="2">
        <v>2</v>
      </c>
      <c r="H1104" s="1" t="s">
        <v>5</v>
      </c>
      <c r="I1104" s="1" t="s">
        <v>223</v>
      </c>
      <c r="J1104" s="1" t="s">
        <v>13</v>
      </c>
      <c r="K1104" s="1" t="s">
        <v>86</v>
      </c>
      <c r="L1104" s="1" t="s">
        <v>15</v>
      </c>
      <c r="M1104" s="2">
        <v>3</v>
      </c>
    </row>
    <row r="1105" spans="1:13" x14ac:dyDescent="0.3">
      <c r="A1105" s="1">
        <v>1001738</v>
      </c>
      <c r="B1105" s="1" t="s">
        <v>0</v>
      </c>
      <c r="C1105" s="1" t="s">
        <v>50</v>
      </c>
      <c r="D1105" s="1" t="s">
        <v>874</v>
      </c>
      <c r="E1105" s="1" t="s">
        <v>1542</v>
      </c>
      <c r="F1105" s="1" t="s">
        <v>4</v>
      </c>
      <c r="G1105" s="2">
        <v>2</v>
      </c>
      <c r="H1105" s="1" t="s">
        <v>5</v>
      </c>
      <c r="I1105" s="1" t="s">
        <v>6</v>
      </c>
      <c r="J1105" s="1" t="s">
        <v>180</v>
      </c>
      <c r="K1105" s="1" t="s">
        <v>241</v>
      </c>
      <c r="L1105" s="1" t="s">
        <v>15</v>
      </c>
      <c r="M1105" s="2">
        <v>3</v>
      </c>
    </row>
    <row r="1106" spans="1:13" x14ac:dyDescent="0.3">
      <c r="A1106" s="1">
        <v>1001739</v>
      </c>
      <c r="B1106" s="1" t="s">
        <v>0</v>
      </c>
      <c r="C1106" s="1" t="s">
        <v>1</v>
      </c>
      <c r="D1106" s="1" t="s">
        <v>1543</v>
      </c>
      <c r="E1106" s="1" t="s">
        <v>1544</v>
      </c>
      <c r="F1106" s="1" t="s">
        <v>4</v>
      </c>
      <c r="G1106" s="2">
        <v>22</v>
      </c>
      <c r="H1106" s="1" t="s">
        <v>5</v>
      </c>
      <c r="I1106" s="1" t="s">
        <v>6</v>
      </c>
      <c r="J1106" s="1" t="s">
        <v>53</v>
      </c>
      <c r="K1106" s="1" t="s">
        <v>8</v>
      </c>
      <c r="L1106" s="1" t="s">
        <v>9</v>
      </c>
      <c r="M1106" s="2">
        <v>0</v>
      </c>
    </row>
    <row r="1107" spans="1:13" x14ac:dyDescent="0.3">
      <c r="A1107" s="1">
        <v>1001740</v>
      </c>
      <c r="B1107" s="1" t="s">
        <v>0</v>
      </c>
      <c r="C1107" s="1" t="s">
        <v>50</v>
      </c>
      <c r="D1107" s="1" t="s">
        <v>308</v>
      </c>
      <c r="E1107" s="1" t="s">
        <v>442</v>
      </c>
      <c r="F1107" s="1" t="s">
        <v>4</v>
      </c>
      <c r="G1107" s="2">
        <v>3</v>
      </c>
      <c r="H1107" s="1" t="s">
        <v>80</v>
      </c>
      <c r="I1107" s="1" t="s">
        <v>12</v>
      </c>
      <c r="J1107" s="1" t="s">
        <v>120</v>
      </c>
      <c r="K1107" s="1" t="s">
        <v>14</v>
      </c>
      <c r="L1107" s="1" t="s">
        <v>9</v>
      </c>
      <c r="M1107" s="2">
        <v>0</v>
      </c>
    </row>
    <row r="1108" spans="1:13" x14ac:dyDescent="0.3">
      <c r="A1108" s="1">
        <v>1001741</v>
      </c>
      <c r="B1108" s="1" t="s">
        <v>0</v>
      </c>
      <c r="C1108" s="1" t="s">
        <v>1</v>
      </c>
      <c r="D1108" s="1" t="s">
        <v>417</v>
      </c>
      <c r="E1108" s="1" t="s">
        <v>1545</v>
      </c>
      <c r="F1108" s="1" t="s">
        <v>4</v>
      </c>
      <c r="G1108" s="2">
        <v>5</v>
      </c>
      <c r="H1108" s="1" t="s">
        <v>5</v>
      </c>
      <c r="I1108" s="1" t="s">
        <v>6</v>
      </c>
      <c r="J1108" s="1" t="s">
        <v>218</v>
      </c>
      <c r="K1108" s="1" t="s">
        <v>14</v>
      </c>
      <c r="L1108" s="1" t="s">
        <v>15</v>
      </c>
      <c r="M1108" s="2">
        <v>3</v>
      </c>
    </row>
    <row r="1109" spans="1:13" x14ac:dyDescent="0.3">
      <c r="A1109" s="1">
        <v>1001742</v>
      </c>
      <c r="B1109" s="1" t="s">
        <v>0</v>
      </c>
      <c r="C1109" s="1" t="s">
        <v>50</v>
      </c>
      <c r="D1109" s="1" t="s">
        <v>198</v>
      </c>
      <c r="E1109" s="1" t="s">
        <v>162</v>
      </c>
      <c r="F1109" s="1" t="s">
        <v>4</v>
      </c>
      <c r="G1109" s="2">
        <v>5</v>
      </c>
      <c r="H1109" s="1" t="s">
        <v>5</v>
      </c>
      <c r="I1109" s="1" t="s">
        <v>223</v>
      </c>
      <c r="J1109" s="1" t="s">
        <v>92</v>
      </c>
      <c r="K1109" s="1" t="s">
        <v>86</v>
      </c>
      <c r="L1109" s="1" t="s">
        <v>15</v>
      </c>
      <c r="M1109" s="2">
        <v>3</v>
      </c>
    </row>
    <row r="1110" spans="1:13" x14ac:dyDescent="0.3">
      <c r="A1110" s="1">
        <v>1001743</v>
      </c>
      <c r="B1110" s="1" t="s">
        <v>0</v>
      </c>
      <c r="C1110" s="1" t="s">
        <v>50</v>
      </c>
      <c r="D1110" s="1" t="s">
        <v>1213</v>
      </c>
      <c r="E1110" s="1" t="s">
        <v>117</v>
      </c>
      <c r="F1110" s="1" t="s">
        <v>4</v>
      </c>
      <c r="G1110" s="2">
        <v>9</v>
      </c>
      <c r="H1110" s="1" t="s">
        <v>5</v>
      </c>
      <c r="I1110" s="1" t="s">
        <v>12</v>
      </c>
      <c r="J1110" s="1" t="s">
        <v>90</v>
      </c>
      <c r="K1110" s="1" t="s">
        <v>8</v>
      </c>
      <c r="L1110" s="1" t="s">
        <v>15</v>
      </c>
      <c r="M1110" s="2">
        <v>3</v>
      </c>
    </row>
    <row r="1111" spans="1:13" x14ac:dyDescent="0.3">
      <c r="A1111" s="1">
        <v>1001744</v>
      </c>
      <c r="B1111" s="1" t="s">
        <v>0</v>
      </c>
      <c r="C1111" s="1" t="s">
        <v>1</v>
      </c>
      <c r="D1111" s="1" t="s">
        <v>1546</v>
      </c>
      <c r="E1111" s="1" t="s">
        <v>75</v>
      </c>
      <c r="F1111" s="1" t="s">
        <v>4</v>
      </c>
      <c r="G1111" s="2">
        <v>2</v>
      </c>
      <c r="H1111" s="1" t="s">
        <v>5</v>
      </c>
      <c r="I1111" s="1" t="s">
        <v>12</v>
      </c>
      <c r="J1111" s="1" t="s">
        <v>218</v>
      </c>
      <c r="K1111" s="1" t="s">
        <v>324</v>
      </c>
      <c r="L1111" s="1" t="s">
        <v>15</v>
      </c>
      <c r="M1111" s="2">
        <v>0</v>
      </c>
    </row>
    <row r="1112" spans="1:13" x14ac:dyDescent="0.3">
      <c r="A1112" s="1">
        <v>1001745</v>
      </c>
      <c r="B1112" s="1" t="s">
        <v>0</v>
      </c>
      <c r="C1112" s="1" t="s">
        <v>50</v>
      </c>
      <c r="D1112" s="1" t="s">
        <v>1547</v>
      </c>
      <c r="E1112" s="1" t="s">
        <v>1548</v>
      </c>
      <c r="F1112" s="1" t="s">
        <v>4</v>
      </c>
      <c r="G1112" s="2">
        <v>2</v>
      </c>
      <c r="H1112" s="1" t="s">
        <v>5</v>
      </c>
      <c r="I1112" s="1" t="s">
        <v>12</v>
      </c>
      <c r="J1112" s="1" t="s">
        <v>13</v>
      </c>
      <c r="K1112" s="1" t="s">
        <v>42</v>
      </c>
      <c r="L1112" s="1" t="s">
        <v>9</v>
      </c>
      <c r="M1112" s="2">
        <v>0</v>
      </c>
    </row>
    <row r="1113" spans="1:13" x14ac:dyDescent="0.3">
      <c r="A1113" s="1">
        <v>1001746</v>
      </c>
      <c r="B1113" s="1" t="s">
        <v>0</v>
      </c>
      <c r="C1113" s="1" t="s">
        <v>50</v>
      </c>
      <c r="D1113" s="1" t="s">
        <v>166</v>
      </c>
      <c r="E1113" s="1" t="s">
        <v>1549</v>
      </c>
      <c r="F1113" s="1" t="s">
        <v>4</v>
      </c>
      <c r="G1113" s="2">
        <v>6</v>
      </c>
      <c r="H1113" s="1" t="s">
        <v>5</v>
      </c>
      <c r="I1113" s="1" t="s">
        <v>12</v>
      </c>
      <c r="J1113" s="1" t="s">
        <v>78</v>
      </c>
      <c r="K1113" s="1" t="s">
        <v>14</v>
      </c>
      <c r="L1113" s="1" t="s">
        <v>15</v>
      </c>
      <c r="M1113" s="2">
        <v>3</v>
      </c>
    </row>
    <row r="1114" spans="1:13" x14ac:dyDescent="0.3">
      <c r="A1114" s="1">
        <v>1001747</v>
      </c>
      <c r="B1114" s="1" t="s">
        <v>0</v>
      </c>
      <c r="C1114" s="1" t="s">
        <v>50</v>
      </c>
      <c r="D1114" s="1" t="s">
        <v>1059</v>
      </c>
      <c r="E1114" s="1" t="s">
        <v>1550</v>
      </c>
      <c r="F1114" s="1" t="s">
        <v>4</v>
      </c>
      <c r="G1114" s="2">
        <v>8</v>
      </c>
      <c r="H1114" s="1" t="s">
        <v>5</v>
      </c>
      <c r="I1114" s="1" t="s">
        <v>12</v>
      </c>
      <c r="J1114" s="1" t="s">
        <v>218</v>
      </c>
      <c r="K1114" s="1" t="s">
        <v>14</v>
      </c>
      <c r="L1114" s="1" t="s">
        <v>15</v>
      </c>
      <c r="M1114" s="2">
        <v>3</v>
      </c>
    </row>
    <row r="1115" spans="1:13" x14ac:dyDescent="0.3">
      <c r="A1115" s="1">
        <v>1001748</v>
      </c>
      <c r="B1115" s="1" t="s">
        <v>0</v>
      </c>
      <c r="C1115" s="1" t="s">
        <v>50</v>
      </c>
      <c r="D1115" s="1" t="s">
        <v>930</v>
      </c>
      <c r="E1115" s="1" t="s">
        <v>1345</v>
      </c>
      <c r="F1115" s="1" t="s">
        <v>4</v>
      </c>
      <c r="G1115" s="2">
        <v>2</v>
      </c>
      <c r="H1115" s="1" t="s">
        <v>5</v>
      </c>
      <c r="I1115" s="1" t="s">
        <v>12</v>
      </c>
      <c r="J1115" s="1" t="s">
        <v>78</v>
      </c>
      <c r="K1115" s="1" t="s">
        <v>14</v>
      </c>
      <c r="L1115" s="1" t="s">
        <v>15</v>
      </c>
      <c r="M1115" s="2">
        <v>3</v>
      </c>
    </row>
    <row r="1116" spans="1:13" x14ac:dyDescent="0.3">
      <c r="A1116" s="1">
        <v>1001749</v>
      </c>
      <c r="B1116" s="1" t="s">
        <v>0</v>
      </c>
      <c r="C1116" s="1" t="s">
        <v>50</v>
      </c>
      <c r="D1116" s="1" t="s">
        <v>308</v>
      </c>
      <c r="E1116" s="1" t="s">
        <v>1551</v>
      </c>
      <c r="F1116" s="1" t="s">
        <v>4</v>
      </c>
      <c r="G1116" s="2">
        <v>6</v>
      </c>
      <c r="H1116" s="1" t="s">
        <v>5</v>
      </c>
      <c r="I1116" s="1" t="s">
        <v>12</v>
      </c>
      <c r="J1116" s="1" t="s">
        <v>78</v>
      </c>
      <c r="K1116" s="1" t="s">
        <v>8</v>
      </c>
      <c r="L1116" s="1" t="s">
        <v>15</v>
      </c>
      <c r="M1116" s="2">
        <v>3</v>
      </c>
    </row>
    <row r="1117" spans="1:13" x14ac:dyDescent="0.3">
      <c r="A1117" s="1">
        <v>1001750</v>
      </c>
      <c r="B1117" s="1" t="s">
        <v>0</v>
      </c>
      <c r="C1117" s="1" t="s">
        <v>1</v>
      </c>
      <c r="D1117" s="1" t="s">
        <v>308</v>
      </c>
      <c r="E1117" s="1" t="s">
        <v>1211</v>
      </c>
      <c r="F1117" s="1" t="s">
        <v>4</v>
      </c>
      <c r="G1117" s="2">
        <v>17</v>
      </c>
      <c r="H1117" s="1" t="s">
        <v>5</v>
      </c>
      <c r="I1117" s="1" t="s">
        <v>6</v>
      </c>
      <c r="J1117" s="1" t="s">
        <v>218</v>
      </c>
      <c r="K1117" s="1" t="s">
        <v>8</v>
      </c>
      <c r="L1117" s="1" t="s">
        <v>9</v>
      </c>
      <c r="M1117" s="2">
        <v>0</v>
      </c>
    </row>
    <row r="1118" spans="1:13" x14ac:dyDescent="0.3">
      <c r="A1118" s="1">
        <v>1001751</v>
      </c>
      <c r="B1118" s="1" t="s">
        <v>0</v>
      </c>
      <c r="C1118" s="1" t="s">
        <v>50</v>
      </c>
      <c r="D1118" s="1" t="s">
        <v>417</v>
      </c>
      <c r="E1118" s="1" t="s">
        <v>1552</v>
      </c>
      <c r="F1118" s="1" t="s">
        <v>4</v>
      </c>
      <c r="G1118" s="2">
        <v>30</v>
      </c>
      <c r="H1118" s="1" t="s">
        <v>5</v>
      </c>
      <c r="I1118" s="1" t="s">
        <v>1553</v>
      </c>
      <c r="J1118" s="1" t="s">
        <v>18</v>
      </c>
      <c r="K1118" s="1" t="s">
        <v>8</v>
      </c>
      <c r="L1118" s="1" t="s">
        <v>9</v>
      </c>
      <c r="M1118" s="2">
        <v>0</v>
      </c>
    </row>
    <row r="1119" spans="1:13" x14ac:dyDescent="0.3">
      <c r="A1119" s="1">
        <v>1001752</v>
      </c>
      <c r="B1119" s="1" t="s">
        <v>0</v>
      </c>
      <c r="C1119" s="1" t="s">
        <v>50</v>
      </c>
      <c r="D1119" s="1" t="s">
        <v>1341</v>
      </c>
      <c r="E1119" s="1" t="s">
        <v>1554</v>
      </c>
      <c r="F1119" s="1" t="s">
        <v>4</v>
      </c>
      <c r="G1119" s="2">
        <v>16</v>
      </c>
      <c r="H1119" s="1" t="s">
        <v>5</v>
      </c>
      <c r="I1119" s="1" t="s">
        <v>12</v>
      </c>
      <c r="J1119" s="1" t="s">
        <v>180</v>
      </c>
      <c r="K1119" s="1" t="s">
        <v>8</v>
      </c>
      <c r="L1119" s="1" t="s">
        <v>9</v>
      </c>
      <c r="M1119" s="2">
        <v>0</v>
      </c>
    </row>
    <row r="1120" spans="1:13" x14ac:dyDescent="0.3">
      <c r="A1120" s="1">
        <v>1001753</v>
      </c>
      <c r="B1120" s="1" t="s">
        <v>0</v>
      </c>
      <c r="C1120" s="1" t="s">
        <v>50</v>
      </c>
      <c r="D1120" s="1" t="s">
        <v>867</v>
      </c>
      <c r="E1120" s="1" t="s">
        <v>1555</v>
      </c>
      <c r="F1120" s="1" t="s">
        <v>4</v>
      </c>
      <c r="G1120" s="2">
        <v>2</v>
      </c>
      <c r="H1120" s="1" t="s">
        <v>5</v>
      </c>
      <c r="I1120" s="1" t="s">
        <v>6</v>
      </c>
      <c r="J1120" s="1" t="s">
        <v>120</v>
      </c>
      <c r="K1120" s="1" t="s">
        <v>65</v>
      </c>
      <c r="L1120" s="1" t="s">
        <v>15</v>
      </c>
      <c r="M1120" s="2">
        <v>3</v>
      </c>
    </row>
    <row r="1121" spans="1:13" x14ac:dyDescent="0.3">
      <c r="A1121" s="1">
        <v>1001754</v>
      </c>
      <c r="B1121" s="1" t="s">
        <v>0</v>
      </c>
      <c r="C1121" s="1" t="s">
        <v>1</v>
      </c>
      <c r="D1121" s="1" t="s">
        <v>140</v>
      </c>
      <c r="E1121" s="1" t="s">
        <v>1556</v>
      </c>
      <c r="F1121" s="1" t="s">
        <v>4</v>
      </c>
      <c r="G1121" s="2">
        <v>16</v>
      </c>
      <c r="H1121" s="1" t="s">
        <v>5</v>
      </c>
      <c r="I1121" s="1" t="s">
        <v>6</v>
      </c>
      <c r="J1121" s="1" t="s">
        <v>18</v>
      </c>
      <c r="K1121" s="1" t="s">
        <v>8</v>
      </c>
      <c r="L1121" s="1" t="s">
        <v>9</v>
      </c>
      <c r="M1121" s="2">
        <v>0</v>
      </c>
    </row>
    <row r="1122" spans="1:13" x14ac:dyDescent="0.3">
      <c r="A1122" s="1">
        <v>1001755</v>
      </c>
      <c r="B1122" s="1" t="s">
        <v>0</v>
      </c>
      <c r="C1122" s="1" t="s">
        <v>50</v>
      </c>
      <c r="D1122" s="1" t="s">
        <v>863</v>
      </c>
      <c r="E1122" s="1" t="s">
        <v>1111</v>
      </c>
      <c r="F1122" s="1" t="s">
        <v>4</v>
      </c>
      <c r="G1122" s="2">
        <v>4</v>
      </c>
      <c r="H1122" s="1" t="s">
        <v>5</v>
      </c>
      <c r="I1122" s="1" t="s">
        <v>12</v>
      </c>
      <c r="J1122" s="1" t="s">
        <v>68</v>
      </c>
      <c r="K1122" s="1" t="s">
        <v>14</v>
      </c>
      <c r="L1122" s="1" t="s">
        <v>15</v>
      </c>
      <c r="M1122" s="2">
        <v>3</v>
      </c>
    </row>
    <row r="1123" spans="1:13" x14ac:dyDescent="0.3">
      <c r="A1123" s="1">
        <v>1001756</v>
      </c>
      <c r="B1123" s="1" t="s">
        <v>0</v>
      </c>
      <c r="C1123" s="1" t="s">
        <v>50</v>
      </c>
      <c r="D1123" s="1" t="s">
        <v>1077</v>
      </c>
      <c r="E1123" s="1" t="s">
        <v>117</v>
      </c>
      <c r="F1123" s="1" t="s">
        <v>4</v>
      </c>
      <c r="G1123" s="2">
        <v>2</v>
      </c>
      <c r="H1123" s="1" t="s">
        <v>80</v>
      </c>
      <c r="I1123" s="1" t="s">
        <v>12</v>
      </c>
      <c r="J1123" s="1" t="s">
        <v>733</v>
      </c>
      <c r="K1123" s="1" t="s">
        <v>8</v>
      </c>
      <c r="L1123" s="1" t="s">
        <v>9</v>
      </c>
      <c r="M1123" s="2">
        <v>0</v>
      </c>
    </row>
    <row r="1124" spans="1:13" x14ac:dyDescent="0.3">
      <c r="A1124" s="1">
        <v>1001757</v>
      </c>
      <c r="B1124" s="1" t="s">
        <v>0</v>
      </c>
      <c r="C1124" s="1" t="s">
        <v>50</v>
      </c>
      <c r="D1124" s="1" t="s">
        <v>826</v>
      </c>
      <c r="E1124" s="1" t="s">
        <v>1557</v>
      </c>
      <c r="F1124" s="1" t="s">
        <v>4</v>
      </c>
      <c r="G1124" s="2">
        <v>5</v>
      </c>
      <c r="H1124" s="1" t="s">
        <v>5</v>
      </c>
      <c r="I1124" s="1" t="s">
        <v>6</v>
      </c>
      <c r="J1124" s="1" t="s">
        <v>92</v>
      </c>
      <c r="K1124" s="1" t="s">
        <v>8</v>
      </c>
      <c r="L1124" s="1" t="s">
        <v>15</v>
      </c>
      <c r="M1124" s="2">
        <v>3</v>
      </c>
    </row>
    <row r="1125" spans="1:13" x14ac:dyDescent="0.3">
      <c r="A1125" s="1">
        <v>1001758</v>
      </c>
      <c r="B1125" s="1" t="s">
        <v>0</v>
      </c>
      <c r="C1125" s="1" t="s">
        <v>50</v>
      </c>
      <c r="D1125" s="1" t="s">
        <v>417</v>
      </c>
      <c r="E1125" s="1" t="s">
        <v>803</v>
      </c>
      <c r="F1125" s="1" t="s">
        <v>4</v>
      </c>
      <c r="G1125" s="2">
        <v>2</v>
      </c>
      <c r="H1125" s="1" t="s">
        <v>80</v>
      </c>
      <c r="I1125" s="1" t="s">
        <v>12</v>
      </c>
      <c r="J1125" s="1" t="s">
        <v>218</v>
      </c>
      <c r="K1125" s="1" t="s">
        <v>14</v>
      </c>
      <c r="L1125" s="1" t="s">
        <v>15</v>
      </c>
      <c r="M1125" s="2">
        <v>3</v>
      </c>
    </row>
    <row r="1126" spans="1:13" x14ac:dyDescent="0.3">
      <c r="A1126" s="1">
        <v>1001759</v>
      </c>
      <c r="B1126" s="1" t="s">
        <v>0</v>
      </c>
      <c r="C1126" s="1" t="s">
        <v>1</v>
      </c>
      <c r="D1126" s="1" t="s">
        <v>1558</v>
      </c>
      <c r="E1126" s="1" t="s">
        <v>1559</v>
      </c>
      <c r="F1126" s="1" t="s">
        <v>4</v>
      </c>
      <c r="G1126" s="2">
        <v>2</v>
      </c>
      <c r="H1126" s="1" t="s">
        <v>5</v>
      </c>
      <c r="I1126" s="1" t="s">
        <v>12</v>
      </c>
      <c r="J1126" s="1" t="s">
        <v>57</v>
      </c>
      <c r="K1126" s="1" t="s">
        <v>42</v>
      </c>
      <c r="L1126" s="1" t="s">
        <v>15</v>
      </c>
      <c r="M1126" s="2">
        <v>0</v>
      </c>
    </row>
    <row r="1127" spans="1:13" x14ac:dyDescent="0.3">
      <c r="A1127" s="1">
        <v>1001760</v>
      </c>
      <c r="B1127" s="1" t="s">
        <v>0</v>
      </c>
      <c r="C1127" s="1" t="s">
        <v>50</v>
      </c>
      <c r="D1127" s="1" t="s">
        <v>1560</v>
      </c>
      <c r="E1127" s="1" t="s">
        <v>1335</v>
      </c>
      <c r="F1127" s="1" t="s">
        <v>4</v>
      </c>
      <c r="G1127" s="2">
        <v>3</v>
      </c>
      <c r="H1127" s="1" t="s">
        <v>5</v>
      </c>
      <c r="I1127" s="1" t="s">
        <v>12</v>
      </c>
      <c r="J1127" s="1" t="s">
        <v>178</v>
      </c>
      <c r="K1127" s="1" t="s">
        <v>8</v>
      </c>
      <c r="L1127" s="1" t="s">
        <v>15</v>
      </c>
      <c r="M1127" s="2">
        <v>3</v>
      </c>
    </row>
    <row r="1128" spans="1:13" x14ac:dyDescent="0.3">
      <c r="A1128" s="1">
        <v>1001761</v>
      </c>
      <c r="B1128" s="1" t="s">
        <v>0</v>
      </c>
      <c r="C1128" s="1" t="s">
        <v>50</v>
      </c>
      <c r="D1128" s="1" t="s">
        <v>1561</v>
      </c>
      <c r="E1128" s="1" t="s">
        <v>162</v>
      </c>
      <c r="F1128" s="1" t="s">
        <v>4</v>
      </c>
      <c r="G1128" s="2">
        <v>31</v>
      </c>
      <c r="H1128" s="1" t="s">
        <v>5</v>
      </c>
      <c r="I1128" s="1" t="s">
        <v>521</v>
      </c>
      <c r="J1128" s="1" t="s">
        <v>120</v>
      </c>
      <c r="K1128" s="1" t="s">
        <v>8</v>
      </c>
      <c r="L1128" s="1" t="s">
        <v>15</v>
      </c>
      <c r="M1128" s="2">
        <v>3</v>
      </c>
    </row>
    <row r="1129" spans="1:13" x14ac:dyDescent="0.3">
      <c r="A1129" s="1">
        <v>1001762</v>
      </c>
      <c r="B1129" s="1" t="s">
        <v>0</v>
      </c>
      <c r="C1129" s="1" t="s">
        <v>50</v>
      </c>
      <c r="D1129" s="1" t="s">
        <v>1562</v>
      </c>
      <c r="E1129" s="1" t="s">
        <v>1563</v>
      </c>
      <c r="F1129" s="1" t="s">
        <v>4</v>
      </c>
      <c r="G1129" s="2">
        <v>11</v>
      </c>
      <c r="H1129" s="1" t="s">
        <v>5</v>
      </c>
      <c r="I1129" s="1" t="s">
        <v>12</v>
      </c>
      <c r="J1129" s="1" t="s">
        <v>92</v>
      </c>
      <c r="K1129" s="1" t="s">
        <v>14</v>
      </c>
      <c r="L1129" s="1" t="s">
        <v>15</v>
      </c>
      <c r="M1129" s="2">
        <v>3</v>
      </c>
    </row>
    <row r="1130" spans="1:13" x14ac:dyDescent="0.3">
      <c r="A1130" s="1">
        <v>1001763</v>
      </c>
      <c r="B1130" s="1" t="s">
        <v>0</v>
      </c>
      <c r="C1130" s="1" t="s">
        <v>1</v>
      </c>
      <c r="D1130" s="1" t="s">
        <v>129</v>
      </c>
      <c r="E1130" s="1" t="s">
        <v>1564</v>
      </c>
      <c r="F1130" s="1" t="s">
        <v>4</v>
      </c>
      <c r="G1130" s="2">
        <v>3</v>
      </c>
      <c r="H1130" s="1" t="s">
        <v>5</v>
      </c>
      <c r="I1130" s="1" t="s">
        <v>12</v>
      </c>
      <c r="J1130" s="1" t="s">
        <v>294</v>
      </c>
      <c r="K1130" s="1" t="s">
        <v>8</v>
      </c>
      <c r="L1130" s="1" t="s">
        <v>15</v>
      </c>
      <c r="M1130" s="2">
        <v>0</v>
      </c>
    </row>
    <row r="1131" spans="1:13" x14ac:dyDescent="0.3">
      <c r="A1131" s="1">
        <v>1001764</v>
      </c>
      <c r="B1131" s="1" t="s">
        <v>0</v>
      </c>
      <c r="C1131" s="1" t="s">
        <v>50</v>
      </c>
      <c r="D1131" s="1" t="s">
        <v>846</v>
      </c>
      <c r="E1131" s="1" t="s">
        <v>803</v>
      </c>
      <c r="F1131" s="1" t="s">
        <v>4</v>
      </c>
      <c r="G1131" s="2">
        <v>5</v>
      </c>
      <c r="H1131" s="1" t="s">
        <v>80</v>
      </c>
      <c r="I1131" s="1" t="s">
        <v>12</v>
      </c>
      <c r="J1131" s="1" t="s">
        <v>26</v>
      </c>
      <c r="K1131" s="1" t="s">
        <v>14</v>
      </c>
      <c r="L1131" s="1" t="s">
        <v>15</v>
      </c>
      <c r="M1131" s="2">
        <v>0</v>
      </c>
    </row>
    <row r="1132" spans="1:13" x14ac:dyDescent="0.3">
      <c r="A1132" s="1">
        <v>1001765</v>
      </c>
      <c r="B1132" s="1" t="s">
        <v>0</v>
      </c>
      <c r="C1132" s="1" t="s">
        <v>1</v>
      </c>
      <c r="D1132" s="1" t="s">
        <v>1327</v>
      </c>
      <c r="E1132" s="1" t="s">
        <v>1565</v>
      </c>
      <c r="F1132" s="1" t="s">
        <v>4</v>
      </c>
      <c r="G1132" s="2">
        <v>19</v>
      </c>
      <c r="H1132" s="1" t="s">
        <v>5</v>
      </c>
      <c r="I1132" s="1" t="s">
        <v>6</v>
      </c>
      <c r="J1132" s="1" t="s">
        <v>78</v>
      </c>
      <c r="K1132" s="1" t="s">
        <v>27</v>
      </c>
      <c r="L1132" s="1" t="s">
        <v>9</v>
      </c>
      <c r="M1132" s="2">
        <v>0</v>
      </c>
    </row>
    <row r="1133" spans="1:13" x14ac:dyDescent="0.3">
      <c r="A1133" s="1">
        <v>1001766</v>
      </c>
      <c r="B1133" s="1" t="s">
        <v>0</v>
      </c>
      <c r="C1133" s="1" t="s">
        <v>1</v>
      </c>
      <c r="D1133" s="1" t="s">
        <v>856</v>
      </c>
      <c r="E1133" s="1" t="s">
        <v>1566</v>
      </c>
      <c r="F1133" s="1" t="s">
        <v>4</v>
      </c>
      <c r="G1133" s="2">
        <v>3</v>
      </c>
      <c r="H1133" s="1" t="s">
        <v>5</v>
      </c>
      <c r="I1133" s="1" t="s">
        <v>6</v>
      </c>
      <c r="J1133" s="1" t="s">
        <v>13</v>
      </c>
      <c r="K1133" s="1" t="s">
        <v>86</v>
      </c>
      <c r="L1133" s="1" t="s">
        <v>9</v>
      </c>
      <c r="M1133" s="2">
        <v>0</v>
      </c>
    </row>
    <row r="1134" spans="1:13" x14ac:dyDescent="0.3">
      <c r="A1134" s="1">
        <v>1001767</v>
      </c>
      <c r="B1134" s="1" t="s">
        <v>0</v>
      </c>
      <c r="C1134" s="1" t="s">
        <v>50</v>
      </c>
      <c r="D1134" s="1" t="s">
        <v>1409</v>
      </c>
      <c r="E1134" s="1" t="s">
        <v>1567</v>
      </c>
      <c r="F1134" s="1" t="s">
        <v>4</v>
      </c>
      <c r="G1134" s="2">
        <v>4</v>
      </c>
      <c r="H1134" s="1" t="s">
        <v>5</v>
      </c>
      <c r="I1134" s="1" t="s">
        <v>12</v>
      </c>
      <c r="J1134" s="1" t="s">
        <v>92</v>
      </c>
      <c r="K1134" s="1" t="s">
        <v>14</v>
      </c>
      <c r="L1134" s="1" t="s">
        <v>15</v>
      </c>
      <c r="M1134" s="2">
        <v>3</v>
      </c>
    </row>
    <row r="1135" spans="1:13" x14ac:dyDescent="0.3">
      <c r="A1135" s="1">
        <v>1001768</v>
      </c>
      <c r="B1135" s="1" t="s">
        <v>0</v>
      </c>
      <c r="C1135" s="1" t="s">
        <v>1</v>
      </c>
      <c r="D1135" s="1" t="s">
        <v>417</v>
      </c>
      <c r="E1135" s="1" t="s">
        <v>1568</v>
      </c>
      <c r="F1135" s="1" t="s">
        <v>4</v>
      </c>
      <c r="G1135" s="2">
        <v>7</v>
      </c>
      <c r="H1135" s="1" t="s">
        <v>5</v>
      </c>
      <c r="I1135" s="1" t="s">
        <v>6</v>
      </c>
      <c r="J1135" s="1" t="s">
        <v>18</v>
      </c>
      <c r="K1135" s="1" t="s">
        <v>8</v>
      </c>
      <c r="L1135" s="1" t="s">
        <v>9</v>
      </c>
      <c r="M1135" s="2">
        <v>0</v>
      </c>
    </row>
    <row r="1136" spans="1:13" x14ac:dyDescent="0.3">
      <c r="A1136" s="1">
        <v>1001769</v>
      </c>
      <c r="B1136" s="1" t="s">
        <v>0</v>
      </c>
      <c r="C1136" s="1" t="s">
        <v>1</v>
      </c>
      <c r="D1136" s="1" t="s">
        <v>308</v>
      </c>
      <c r="E1136" s="1" t="s">
        <v>1569</v>
      </c>
      <c r="F1136" s="1" t="s">
        <v>4</v>
      </c>
      <c r="G1136" s="2">
        <v>3</v>
      </c>
      <c r="H1136" s="1" t="s">
        <v>5</v>
      </c>
      <c r="I1136" s="1" t="s">
        <v>12</v>
      </c>
      <c r="J1136" s="1" t="s">
        <v>78</v>
      </c>
      <c r="K1136" s="1" t="s">
        <v>8</v>
      </c>
      <c r="L1136" s="1" t="s">
        <v>9</v>
      </c>
      <c r="M1136" s="2">
        <v>0</v>
      </c>
    </row>
    <row r="1137" spans="1:13" x14ac:dyDescent="0.3">
      <c r="A1137" s="1">
        <v>1001770</v>
      </c>
      <c r="B1137" s="1" t="s">
        <v>0</v>
      </c>
      <c r="C1137" s="1" t="s">
        <v>1</v>
      </c>
      <c r="D1137" s="1" t="s">
        <v>1512</v>
      </c>
      <c r="E1137" s="1" t="s">
        <v>1570</v>
      </c>
      <c r="F1137" s="1" t="s">
        <v>4</v>
      </c>
      <c r="G1137" s="2">
        <v>2</v>
      </c>
      <c r="H1137" s="1" t="s">
        <v>5</v>
      </c>
      <c r="I1137" s="1" t="s">
        <v>12</v>
      </c>
      <c r="J1137" s="1" t="s">
        <v>13</v>
      </c>
      <c r="K1137" s="1" t="s">
        <v>27</v>
      </c>
      <c r="L1137" s="1" t="s">
        <v>15</v>
      </c>
      <c r="M1137" s="2">
        <v>3</v>
      </c>
    </row>
    <row r="1138" spans="1:13" x14ac:dyDescent="0.3">
      <c r="A1138" s="1">
        <v>1001771</v>
      </c>
      <c r="B1138" s="1" t="s">
        <v>0</v>
      </c>
      <c r="C1138" s="1" t="s">
        <v>50</v>
      </c>
      <c r="D1138" s="1" t="s">
        <v>1524</v>
      </c>
      <c r="E1138" s="1" t="s">
        <v>1571</v>
      </c>
      <c r="F1138" s="1" t="s">
        <v>4</v>
      </c>
      <c r="G1138" s="2">
        <v>2</v>
      </c>
      <c r="H1138" s="1" t="s">
        <v>5</v>
      </c>
      <c r="I1138" s="1" t="s">
        <v>223</v>
      </c>
      <c r="J1138" s="1" t="s">
        <v>1498</v>
      </c>
      <c r="K1138" s="1" t="s">
        <v>23</v>
      </c>
      <c r="L1138" s="1" t="s">
        <v>15</v>
      </c>
      <c r="M1138" s="2">
        <v>3</v>
      </c>
    </row>
    <row r="1139" spans="1:13" x14ac:dyDescent="0.3">
      <c r="A1139" s="1">
        <v>1001772</v>
      </c>
      <c r="B1139" s="1" t="s">
        <v>0</v>
      </c>
      <c r="C1139" s="1" t="s">
        <v>50</v>
      </c>
      <c r="D1139" s="1" t="s">
        <v>898</v>
      </c>
      <c r="E1139" s="1" t="s">
        <v>1572</v>
      </c>
      <c r="F1139" s="1" t="s">
        <v>4</v>
      </c>
      <c r="G1139" s="2">
        <v>8</v>
      </c>
      <c r="H1139" s="1" t="s">
        <v>5</v>
      </c>
      <c r="I1139" s="1" t="s">
        <v>6</v>
      </c>
      <c r="J1139" s="1" t="s">
        <v>294</v>
      </c>
      <c r="K1139" s="1" t="s">
        <v>8</v>
      </c>
      <c r="L1139" s="1" t="s">
        <v>15</v>
      </c>
      <c r="M1139" s="2">
        <v>3</v>
      </c>
    </row>
    <row r="1140" spans="1:13" x14ac:dyDescent="0.3">
      <c r="A1140" s="1">
        <v>1001773</v>
      </c>
      <c r="B1140" s="1" t="s">
        <v>0</v>
      </c>
      <c r="C1140" s="1" t="s">
        <v>1</v>
      </c>
      <c r="D1140" s="1" t="s">
        <v>1222</v>
      </c>
      <c r="E1140" s="1" t="s">
        <v>109</v>
      </c>
      <c r="F1140" s="1" t="s">
        <v>4</v>
      </c>
      <c r="G1140" s="2">
        <v>24</v>
      </c>
      <c r="H1140" s="1" t="s">
        <v>5</v>
      </c>
      <c r="I1140" s="1" t="s">
        <v>6</v>
      </c>
      <c r="J1140" s="1" t="s">
        <v>13</v>
      </c>
      <c r="K1140" s="1" t="s">
        <v>8</v>
      </c>
      <c r="L1140" s="1" t="s">
        <v>15</v>
      </c>
      <c r="M1140" s="2">
        <v>3</v>
      </c>
    </row>
    <row r="1141" spans="1:13" x14ac:dyDescent="0.3">
      <c r="A1141" s="1">
        <v>1001774</v>
      </c>
      <c r="B1141" s="1" t="s">
        <v>0</v>
      </c>
      <c r="C1141" s="1" t="s">
        <v>50</v>
      </c>
      <c r="D1141" s="1" t="s">
        <v>140</v>
      </c>
      <c r="E1141" s="1" t="s">
        <v>898</v>
      </c>
      <c r="F1141" s="1" t="s">
        <v>4</v>
      </c>
      <c r="G1141" s="2">
        <v>4</v>
      </c>
      <c r="H1141" s="1" t="s">
        <v>5</v>
      </c>
      <c r="I1141" s="1" t="s">
        <v>12</v>
      </c>
      <c r="J1141" s="1" t="s">
        <v>26</v>
      </c>
      <c r="K1141" s="1" t="s">
        <v>14</v>
      </c>
      <c r="L1141" s="1" t="s">
        <v>9</v>
      </c>
      <c r="M1141" s="2">
        <v>0</v>
      </c>
    </row>
    <row r="1142" spans="1:13" x14ac:dyDescent="0.3">
      <c r="A1142" s="1">
        <v>1001775</v>
      </c>
      <c r="B1142" s="1" t="s">
        <v>0</v>
      </c>
      <c r="C1142" s="1" t="s">
        <v>50</v>
      </c>
      <c r="D1142" s="1" t="s">
        <v>920</v>
      </c>
      <c r="E1142" s="1" t="s">
        <v>208</v>
      </c>
      <c r="F1142" s="1" t="s">
        <v>4</v>
      </c>
      <c r="G1142" s="2">
        <v>14</v>
      </c>
      <c r="H1142" s="1" t="s">
        <v>5</v>
      </c>
      <c r="I1142" s="1" t="s">
        <v>12</v>
      </c>
      <c r="J1142" s="1" t="s">
        <v>92</v>
      </c>
      <c r="K1142" s="1" t="s">
        <v>8</v>
      </c>
      <c r="L1142" s="1" t="s">
        <v>15</v>
      </c>
      <c r="M1142" s="2">
        <v>3</v>
      </c>
    </row>
    <row r="1143" spans="1:13" x14ac:dyDescent="0.3">
      <c r="A1143" s="1">
        <v>1001776</v>
      </c>
      <c r="B1143" s="1" t="s">
        <v>0</v>
      </c>
      <c r="C1143" s="1" t="s">
        <v>1</v>
      </c>
      <c r="D1143" s="1" t="s">
        <v>824</v>
      </c>
      <c r="E1143" s="1" t="s">
        <v>1573</v>
      </c>
      <c r="F1143" s="1" t="s">
        <v>4</v>
      </c>
      <c r="G1143" s="2">
        <v>6</v>
      </c>
      <c r="H1143" s="1" t="s">
        <v>5</v>
      </c>
      <c r="I1143" s="1" t="s">
        <v>6</v>
      </c>
      <c r="J1143" s="1" t="s">
        <v>18</v>
      </c>
      <c r="K1143" s="1" t="s">
        <v>14</v>
      </c>
      <c r="L1143" s="1" t="s">
        <v>15</v>
      </c>
      <c r="M1143" s="2">
        <v>0</v>
      </c>
    </row>
    <row r="1144" spans="1:13" x14ac:dyDescent="0.3">
      <c r="A1144" s="1">
        <v>1001777</v>
      </c>
      <c r="B1144" s="1" t="s">
        <v>0</v>
      </c>
      <c r="C1144" s="1" t="s">
        <v>50</v>
      </c>
      <c r="D1144" s="1" t="s">
        <v>417</v>
      </c>
      <c r="E1144" s="1" t="s">
        <v>464</v>
      </c>
      <c r="F1144" s="1" t="s">
        <v>4</v>
      </c>
      <c r="G1144" s="2">
        <v>8</v>
      </c>
      <c r="H1144" s="1" t="s">
        <v>5</v>
      </c>
      <c r="I1144" s="1" t="s">
        <v>12</v>
      </c>
      <c r="J1144" s="1" t="s">
        <v>7</v>
      </c>
      <c r="K1144" s="1" t="s">
        <v>8</v>
      </c>
      <c r="L1144" s="1" t="s">
        <v>9</v>
      </c>
      <c r="M1144" s="2">
        <v>0</v>
      </c>
    </row>
    <row r="1145" spans="1:13" x14ac:dyDescent="0.3">
      <c r="A1145" s="1">
        <v>1001778</v>
      </c>
      <c r="B1145" s="1" t="s">
        <v>0</v>
      </c>
      <c r="C1145" s="1" t="s">
        <v>1</v>
      </c>
      <c r="D1145" s="1" t="s">
        <v>372</v>
      </c>
      <c r="E1145" s="1" t="s">
        <v>1574</v>
      </c>
      <c r="F1145" s="1" t="s">
        <v>4</v>
      </c>
      <c r="G1145" s="2">
        <v>15</v>
      </c>
      <c r="H1145" s="1" t="s">
        <v>5</v>
      </c>
      <c r="I1145" s="1" t="s">
        <v>6</v>
      </c>
      <c r="J1145" s="1" t="s">
        <v>13</v>
      </c>
      <c r="K1145" s="1" t="s">
        <v>8</v>
      </c>
      <c r="L1145" s="1" t="s">
        <v>9</v>
      </c>
      <c r="M1145" s="2">
        <v>0</v>
      </c>
    </row>
    <row r="1146" spans="1:13" x14ac:dyDescent="0.3">
      <c r="A1146" s="1">
        <v>1001779</v>
      </c>
      <c r="B1146" s="1" t="s">
        <v>0</v>
      </c>
      <c r="C1146" s="1" t="s">
        <v>50</v>
      </c>
      <c r="D1146" s="1" t="s">
        <v>1575</v>
      </c>
      <c r="E1146" s="1" t="s">
        <v>1576</v>
      </c>
      <c r="F1146" s="1" t="s">
        <v>4</v>
      </c>
      <c r="G1146" s="2">
        <v>10</v>
      </c>
      <c r="H1146" s="1" t="s">
        <v>80</v>
      </c>
      <c r="I1146" s="1" t="s">
        <v>6</v>
      </c>
      <c r="J1146" s="1" t="s">
        <v>13</v>
      </c>
      <c r="K1146" s="1" t="s">
        <v>14</v>
      </c>
      <c r="L1146" s="1" t="s">
        <v>15</v>
      </c>
      <c r="M1146" s="2">
        <v>3</v>
      </c>
    </row>
    <row r="1147" spans="1:13" x14ac:dyDescent="0.3">
      <c r="A1147" s="1">
        <v>1001780</v>
      </c>
      <c r="B1147" s="1" t="s">
        <v>0</v>
      </c>
      <c r="C1147" s="1" t="s">
        <v>1</v>
      </c>
      <c r="D1147" s="1" t="s">
        <v>140</v>
      </c>
      <c r="E1147" s="1" t="s">
        <v>1577</v>
      </c>
      <c r="F1147" s="1" t="s">
        <v>4</v>
      </c>
      <c r="G1147" s="2">
        <v>15</v>
      </c>
      <c r="H1147" s="1" t="s">
        <v>5</v>
      </c>
      <c r="I1147" s="1" t="s">
        <v>6</v>
      </c>
      <c r="J1147" s="1" t="s">
        <v>18</v>
      </c>
      <c r="K1147" s="1" t="s">
        <v>8</v>
      </c>
      <c r="L1147" s="1" t="s">
        <v>9</v>
      </c>
      <c r="M1147" s="2">
        <v>0</v>
      </c>
    </row>
    <row r="1148" spans="1:13" x14ac:dyDescent="0.3">
      <c r="A1148" s="1">
        <v>1001781</v>
      </c>
      <c r="B1148" s="1" t="s">
        <v>0</v>
      </c>
      <c r="C1148" s="1" t="s">
        <v>50</v>
      </c>
      <c r="D1148" s="1" t="s">
        <v>417</v>
      </c>
      <c r="E1148" s="1" t="s">
        <v>1555</v>
      </c>
      <c r="F1148" s="1" t="s">
        <v>4</v>
      </c>
      <c r="G1148" s="2">
        <v>12</v>
      </c>
      <c r="H1148" s="1" t="s">
        <v>5</v>
      </c>
      <c r="I1148" s="1" t="s">
        <v>1578</v>
      </c>
      <c r="J1148" s="1" t="s">
        <v>13</v>
      </c>
      <c r="K1148" s="1" t="s">
        <v>14</v>
      </c>
      <c r="L1148" s="1" t="s">
        <v>9</v>
      </c>
      <c r="M1148" s="2">
        <v>0</v>
      </c>
    </row>
    <row r="1149" spans="1:13" x14ac:dyDescent="0.3">
      <c r="A1149" s="1">
        <v>1001782</v>
      </c>
      <c r="B1149" s="1" t="s">
        <v>0</v>
      </c>
      <c r="C1149" s="1" t="s">
        <v>1</v>
      </c>
      <c r="D1149" s="1" t="s">
        <v>953</v>
      </c>
      <c r="E1149" s="1" t="s">
        <v>1579</v>
      </c>
      <c r="F1149" s="1" t="s">
        <v>4</v>
      </c>
      <c r="G1149" s="2">
        <v>4</v>
      </c>
      <c r="H1149" s="1" t="s">
        <v>5</v>
      </c>
      <c r="I1149" s="1" t="s">
        <v>12</v>
      </c>
      <c r="J1149" s="1" t="s">
        <v>13</v>
      </c>
      <c r="K1149" s="1" t="s">
        <v>14</v>
      </c>
      <c r="L1149" s="1" t="s">
        <v>9</v>
      </c>
      <c r="M1149" s="2">
        <v>0</v>
      </c>
    </row>
    <row r="1150" spans="1:13" x14ac:dyDescent="0.3">
      <c r="A1150" s="1">
        <v>1001783</v>
      </c>
      <c r="B1150" s="1" t="s">
        <v>0</v>
      </c>
      <c r="C1150" s="1" t="s">
        <v>1</v>
      </c>
      <c r="D1150" s="1" t="s">
        <v>1409</v>
      </c>
      <c r="E1150" s="1" t="s">
        <v>1580</v>
      </c>
      <c r="F1150" s="1" t="s">
        <v>4</v>
      </c>
      <c r="G1150" s="2">
        <v>5</v>
      </c>
      <c r="H1150" s="1" t="s">
        <v>5</v>
      </c>
      <c r="I1150" s="1" t="s">
        <v>12</v>
      </c>
      <c r="J1150" s="1" t="s">
        <v>178</v>
      </c>
      <c r="K1150" s="1" t="s">
        <v>86</v>
      </c>
      <c r="L1150" s="1" t="s">
        <v>15</v>
      </c>
      <c r="M1150" s="2">
        <v>3</v>
      </c>
    </row>
    <row r="1151" spans="1:13" x14ac:dyDescent="0.3">
      <c r="A1151" s="1">
        <v>1001784</v>
      </c>
      <c r="B1151" s="1" t="s">
        <v>0</v>
      </c>
      <c r="C1151" s="1" t="s">
        <v>50</v>
      </c>
      <c r="D1151" s="1" t="s">
        <v>221</v>
      </c>
      <c r="E1151" s="1" t="s">
        <v>1298</v>
      </c>
      <c r="F1151" s="1" t="s">
        <v>37</v>
      </c>
      <c r="G1151" s="2">
        <v>6</v>
      </c>
      <c r="H1151" s="1" t="s">
        <v>80</v>
      </c>
      <c r="I1151" s="1" t="s">
        <v>12</v>
      </c>
      <c r="J1151" s="1" t="s">
        <v>61</v>
      </c>
      <c r="K1151" s="1" t="s">
        <v>165</v>
      </c>
      <c r="L1151" s="1" t="s">
        <v>15</v>
      </c>
      <c r="M1151" s="2">
        <v>3</v>
      </c>
    </row>
    <row r="1152" spans="1:13" x14ac:dyDescent="0.3">
      <c r="A1152" s="1">
        <v>1001785</v>
      </c>
      <c r="B1152" s="1" t="s">
        <v>0</v>
      </c>
      <c r="C1152" s="1" t="s">
        <v>1</v>
      </c>
      <c r="D1152" s="1" t="s">
        <v>166</v>
      </c>
      <c r="E1152" s="1" t="s">
        <v>1581</v>
      </c>
      <c r="F1152" s="1" t="s">
        <v>4</v>
      </c>
      <c r="G1152" s="2">
        <v>2</v>
      </c>
      <c r="H1152" s="1" t="s">
        <v>5</v>
      </c>
      <c r="I1152" s="1" t="s">
        <v>12</v>
      </c>
      <c r="J1152" s="1" t="s">
        <v>13</v>
      </c>
      <c r="K1152" s="1" t="s">
        <v>34</v>
      </c>
      <c r="L1152" s="1" t="s">
        <v>15</v>
      </c>
      <c r="M1152" s="2">
        <v>3</v>
      </c>
    </row>
    <row r="1153" spans="1:13" x14ac:dyDescent="0.3">
      <c r="A1153" s="1">
        <v>1001786</v>
      </c>
      <c r="B1153" s="1" t="s">
        <v>0</v>
      </c>
      <c r="C1153" s="1" t="s">
        <v>1</v>
      </c>
      <c r="D1153" s="1" t="s">
        <v>1582</v>
      </c>
      <c r="E1153" s="1" t="s">
        <v>751</v>
      </c>
      <c r="F1153" s="1" t="s">
        <v>4</v>
      </c>
      <c r="G1153" s="2">
        <v>19</v>
      </c>
      <c r="H1153" s="1" t="s">
        <v>5</v>
      </c>
      <c r="I1153" s="1" t="s">
        <v>6</v>
      </c>
      <c r="J1153" s="1" t="s">
        <v>18</v>
      </c>
      <c r="K1153" s="1" t="s">
        <v>8</v>
      </c>
      <c r="L1153" s="1" t="s">
        <v>9</v>
      </c>
      <c r="M1153" s="2">
        <v>0</v>
      </c>
    </row>
    <row r="1154" spans="1:13" x14ac:dyDescent="0.3">
      <c r="A1154" s="1">
        <v>1001787</v>
      </c>
      <c r="B1154" s="1" t="s">
        <v>0</v>
      </c>
      <c r="C1154" s="1" t="s">
        <v>1</v>
      </c>
      <c r="D1154" s="1" t="s">
        <v>480</v>
      </c>
      <c r="E1154" s="1" t="s">
        <v>690</v>
      </c>
      <c r="F1154" s="1" t="s">
        <v>4</v>
      </c>
      <c r="G1154" s="2">
        <v>2</v>
      </c>
      <c r="H1154" s="1" t="s">
        <v>5</v>
      </c>
      <c r="I1154" s="1" t="s">
        <v>12</v>
      </c>
      <c r="J1154" s="1" t="s">
        <v>13</v>
      </c>
      <c r="K1154" s="1" t="s">
        <v>27</v>
      </c>
      <c r="L1154" s="1" t="s">
        <v>15</v>
      </c>
      <c r="M1154" s="2">
        <v>0</v>
      </c>
    </row>
    <row r="1155" spans="1:13" x14ac:dyDescent="0.3">
      <c r="A1155" s="1">
        <v>1001788</v>
      </c>
      <c r="B1155" s="1" t="s">
        <v>0</v>
      </c>
      <c r="C1155" s="1" t="s">
        <v>155</v>
      </c>
      <c r="D1155" s="1" t="s">
        <v>822</v>
      </c>
      <c r="E1155" s="1" t="s">
        <v>868</v>
      </c>
      <c r="F1155" s="1" t="s">
        <v>4</v>
      </c>
      <c r="G1155" s="2">
        <v>2</v>
      </c>
      <c r="H1155" s="1" t="s">
        <v>5</v>
      </c>
      <c r="I1155" s="1" t="s">
        <v>12</v>
      </c>
      <c r="J1155" s="1" t="s">
        <v>13</v>
      </c>
      <c r="K1155" s="1" t="s">
        <v>8</v>
      </c>
      <c r="L1155" s="1" t="s">
        <v>15</v>
      </c>
      <c r="M1155" s="2">
        <v>3</v>
      </c>
    </row>
    <row r="1156" spans="1:13" x14ac:dyDescent="0.3">
      <c r="A1156" s="1">
        <v>1001789</v>
      </c>
      <c r="B1156" s="1" t="s">
        <v>0</v>
      </c>
      <c r="C1156" s="1" t="s">
        <v>50</v>
      </c>
      <c r="D1156" s="1" t="s">
        <v>959</v>
      </c>
      <c r="E1156" s="1" t="s">
        <v>1583</v>
      </c>
      <c r="F1156" s="1" t="s">
        <v>4</v>
      </c>
      <c r="G1156" s="2">
        <v>3</v>
      </c>
      <c r="H1156" s="1" t="s">
        <v>80</v>
      </c>
      <c r="I1156" s="1" t="s">
        <v>6</v>
      </c>
      <c r="J1156" s="1" t="s">
        <v>218</v>
      </c>
      <c r="K1156" s="1" t="s">
        <v>49</v>
      </c>
      <c r="L1156" s="1" t="s">
        <v>9</v>
      </c>
      <c r="M1156" s="2">
        <v>0</v>
      </c>
    </row>
    <row r="1157" spans="1:13" x14ac:dyDescent="0.3">
      <c r="A1157" s="1">
        <v>1001790</v>
      </c>
      <c r="B1157" s="1" t="s">
        <v>0</v>
      </c>
      <c r="C1157" s="1" t="s">
        <v>1</v>
      </c>
      <c r="D1157" s="1" t="s">
        <v>308</v>
      </c>
      <c r="E1157" s="1" t="s">
        <v>343</v>
      </c>
      <c r="F1157" s="1" t="s">
        <v>4</v>
      </c>
      <c r="G1157" s="2">
        <v>8</v>
      </c>
      <c r="H1157" s="1" t="s">
        <v>5</v>
      </c>
      <c r="I1157" s="1" t="s">
        <v>6</v>
      </c>
      <c r="J1157" s="1" t="s">
        <v>76</v>
      </c>
      <c r="K1157" s="1" t="s">
        <v>8</v>
      </c>
      <c r="L1157" s="1" t="s">
        <v>9</v>
      </c>
      <c r="M1157" s="2">
        <v>0</v>
      </c>
    </row>
    <row r="1158" spans="1:13" x14ac:dyDescent="0.3">
      <c r="A1158" s="1">
        <v>1001791</v>
      </c>
      <c r="B1158" s="1" t="s">
        <v>0</v>
      </c>
      <c r="C1158" s="1" t="s">
        <v>155</v>
      </c>
      <c r="D1158" s="1" t="s">
        <v>308</v>
      </c>
      <c r="E1158" s="1" t="s">
        <v>1584</v>
      </c>
      <c r="F1158" s="1" t="s">
        <v>4</v>
      </c>
      <c r="G1158" s="2">
        <v>3</v>
      </c>
      <c r="H1158" s="1" t="s">
        <v>5</v>
      </c>
      <c r="I1158" s="1" t="s">
        <v>6</v>
      </c>
      <c r="J1158" s="1" t="s">
        <v>18</v>
      </c>
      <c r="K1158" s="1" t="s">
        <v>8</v>
      </c>
      <c r="L1158" s="1" t="s">
        <v>15</v>
      </c>
      <c r="M1158" s="2">
        <v>3</v>
      </c>
    </row>
    <row r="1159" spans="1:13" x14ac:dyDescent="0.3">
      <c r="A1159" s="1">
        <v>1001792</v>
      </c>
      <c r="B1159" s="1" t="s">
        <v>0</v>
      </c>
      <c r="C1159" s="1" t="s">
        <v>1</v>
      </c>
      <c r="D1159" s="1" t="s">
        <v>312</v>
      </c>
      <c r="E1159" s="1" t="s">
        <v>1081</v>
      </c>
      <c r="F1159" s="1" t="s">
        <v>4</v>
      </c>
      <c r="G1159" s="2">
        <v>4</v>
      </c>
      <c r="H1159" s="1" t="s">
        <v>5</v>
      </c>
      <c r="I1159" s="1" t="s">
        <v>12</v>
      </c>
      <c r="J1159" s="1" t="s">
        <v>178</v>
      </c>
      <c r="K1159" s="1" t="s">
        <v>27</v>
      </c>
      <c r="L1159" s="1" t="s">
        <v>15</v>
      </c>
      <c r="M1159" s="2">
        <v>3</v>
      </c>
    </row>
    <row r="1160" spans="1:13" x14ac:dyDescent="0.3">
      <c r="A1160" s="1">
        <v>1001793</v>
      </c>
      <c r="B1160" s="1" t="s">
        <v>0</v>
      </c>
      <c r="C1160" s="1" t="s">
        <v>1</v>
      </c>
      <c r="D1160" s="1" t="s">
        <v>20</v>
      </c>
      <c r="E1160" s="1" t="s">
        <v>1585</v>
      </c>
      <c r="F1160" s="1" t="s">
        <v>4</v>
      </c>
      <c r="G1160" s="2">
        <v>5</v>
      </c>
      <c r="H1160" s="1" t="s">
        <v>5</v>
      </c>
      <c r="I1160" s="1" t="s">
        <v>6</v>
      </c>
      <c r="J1160" s="1" t="s">
        <v>57</v>
      </c>
      <c r="K1160" s="1" t="s">
        <v>27</v>
      </c>
      <c r="L1160" s="1" t="s">
        <v>9</v>
      </c>
      <c r="M1160" s="2">
        <v>0</v>
      </c>
    </row>
    <row r="1161" spans="1:13" x14ac:dyDescent="0.3">
      <c r="A1161" s="1">
        <v>1001794</v>
      </c>
      <c r="B1161" s="1" t="s">
        <v>0</v>
      </c>
      <c r="C1161" s="1" t="s">
        <v>1</v>
      </c>
      <c r="D1161" s="1" t="s">
        <v>372</v>
      </c>
      <c r="E1161" s="1" t="s">
        <v>1586</v>
      </c>
      <c r="F1161" s="1" t="s">
        <v>4</v>
      </c>
      <c r="G1161" s="2">
        <v>2</v>
      </c>
      <c r="H1161" s="1" t="s">
        <v>5</v>
      </c>
      <c r="I1161" s="1" t="s">
        <v>6</v>
      </c>
      <c r="J1161" s="1" t="s">
        <v>220</v>
      </c>
      <c r="K1161" s="1" t="s">
        <v>23</v>
      </c>
      <c r="L1161" s="1" t="s">
        <v>15</v>
      </c>
      <c r="M1161" s="2">
        <v>3</v>
      </c>
    </row>
    <row r="1162" spans="1:13" x14ac:dyDescent="0.3">
      <c r="A1162" s="1">
        <v>1001795</v>
      </c>
      <c r="B1162" s="1" t="s">
        <v>0</v>
      </c>
      <c r="C1162" s="1" t="s">
        <v>1</v>
      </c>
      <c r="D1162" s="1" t="s">
        <v>242</v>
      </c>
      <c r="E1162" s="1" t="s">
        <v>1587</v>
      </c>
      <c r="F1162" s="1" t="s">
        <v>4</v>
      </c>
      <c r="G1162" s="2">
        <v>6</v>
      </c>
      <c r="H1162" s="1" t="s">
        <v>5</v>
      </c>
      <c r="I1162" s="1" t="s">
        <v>6</v>
      </c>
      <c r="J1162" s="1" t="s">
        <v>18</v>
      </c>
      <c r="K1162" s="1" t="s">
        <v>8</v>
      </c>
      <c r="L1162" s="1" t="s">
        <v>9</v>
      </c>
      <c r="M1162" s="2">
        <v>0</v>
      </c>
    </row>
    <row r="1163" spans="1:13" x14ac:dyDescent="0.3">
      <c r="A1163" s="1">
        <v>1001796</v>
      </c>
      <c r="B1163" s="1" t="s">
        <v>0</v>
      </c>
      <c r="C1163" s="1" t="s">
        <v>1</v>
      </c>
      <c r="D1163" s="1" t="s">
        <v>302</v>
      </c>
      <c r="E1163" s="1" t="s">
        <v>1588</v>
      </c>
      <c r="F1163" s="1" t="s">
        <v>4</v>
      </c>
      <c r="G1163" s="2">
        <v>2</v>
      </c>
      <c r="H1163" s="1" t="s">
        <v>5</v>
      </c>
      <c r="I1163" s="1" t="s">
        <v>12</v>
      </c>
      <c r="J1163" s="1" t="s">
        <v>13</v>
      </c>
      <c r="K1163" s="1" t="s">
        <v>86</v>
      </c>
      <c r="L1163" s="1" t="s">
        <v>15</v>
      </c>
      <c r="M1163" s="2">
        <v>0</v>
      </c>
    </row>
    <row r="1164" spans="1:13" x14ac:dyDescent="0.3">
      <c r="A1164" s="1">
        <v>1001797</v>
      </c>
      <c r="B1164" s="1" t="s">
        <v>0</v>
      </c>
      <c r="C1164" s="1" t="s">
        <v>58</v>
      </c>
      <c r="D1164" s="1" t="s">
        <v>1589</v>
      </c>
      <c r="E1164" s="1" t="s">
        <v>1335</v>
      </c>
      <c r="F1164" s="1" t="s">
        <v>4</v>
      </c>
      <c r="G1164" s="2">
        <v>2</v>
      </c>
      <c r="H1164" s="1" t="s">
        <v>80</v>
      </c>
      <c r="I1164" s="1" t="s">
        <v>12</v>
      </c>
      <c r="J1164" s="1" t="s">
        <v>57</v>
      </c>
      <c r="K1164" s="1" t="s">
        <v>27</v>
      </c>
      <c r="L1164" s="1" t="s">
        <v>15</v>
      </c>
      <c r="M1164" s="2">
        <v>3</v>
      </c>
    </row>
    <row r="1165" spans="1:13" x14ac:dyDescent="0.3">
      <c r="A1165" s="1">
        <v>1001798</v>
      </c>
      <c r="B1165" s="1" t="s">
        <v>0</v>
      </c>
      <c r="C1165" s="1" t="s">
        <v>1</v>
      </c>
      <c r="D1165" s="1" t="s">
        <v>372</v>
      </c>
      <c r="E1165" s="1" t="s">
        <v>1590</v>
      </c>
      <c r="F1165" s="1" t="s">
        <v>4</v>
      </c>
      <c r="G1165" s="2">
        <v>3</v>
      </c>
      <c r="H1165" s="1" t="s">
        <v>5</v>
      </c>
      <c r="I1165" s="1" t="s">
        <v>6</v>
      </c>
      <c r="J1165" s="1" t="s">
        <v>18</v>
      </c>
      <c r="K1165" s="1" t="s">
        <v>8</v>
      </c>
      <c r="L1165" s="1" t="s">
        <v>9</v>
      </c>
      <c r="M1165" s="2">
        <v>0</v>
      </c>
    </row>
    <row r="1166" spans="1:13" x14ac:dyDescent="0.3">
      <c r="A1166" s="1">
        <v>1001799</v>
      </c>
      <c r="B1166" s="1" t="s">
        <v>0</v>
      </c>
      <c r="C1166" s="1" t="s">
        <v>1</v>
      </c>
      <c r="D1166" s="1" t="s">
        <v>511</v>
      </c>
      <c r="E1166" s="1" t="s">
        <v>1591</v>
      </c>
      <c r="F1166" s="1" t="s">
        <v>4</v>
      </c>
      <c r="G1166" s="2">
        <v>12</v>
      </c>
      <c r="H1166" s="1" t="s">
        <v>5</v>
      </c>
      <c r="I1166" s="1" t="s">
        <v>6</v>
      </c>
      <c r="J1166" s="1" t="s">
        <v>254</v>
      </c>
      <c r="K1166" s="1" t="s">
        <v>8</v>
      </c>
      <c r="L1166" s="1" t="s">
        <v>9</v>
      </c>
      <c r="M1166" s="2">
        <v>0</v>
      </c>
    </row>
    <row r="1167" spans="1:13" x14ac:dyDescent="0.3">
      <c r="A1167" s="1">
        <v>1001800</v>
      </c>
      <c r="B1167" s="1" t="s">
        <v>0</v>
      </c>
      <c r="C1167" s="1" t="s">
        <v>1</v>
      </c>
      <c r="D1167" s="1" t="s">
        <v>417</v>
      </c>
      <c r="E1167" s="1" t="s">
        <v>1592</v>
      </c>
      <c r="F1167" s="1" t="s">
        <v>4</v>
      </c>
      <c r="G1167" s="2">
        <v>7</v>
      </c>
      <c r="H1167" s="1" t="s">
        <v>5</v>
      </c>
      <c r="I1167" s="1" t="s">
        <v>12</v>
      </c>
      <c r="J1167" s="1" t="s">
        <v>30</v>
      </c>
      <c r="K1167" s="1" t="s">
        <v>46</v>
      </c>
      <c r="L1167" s="1" t="s">
        <v>9</v>
      </c>
      <c r="M1167" s="2">
        <v>0</v>
      </c>
    </row>
    <row r="1168" spans="1:13" x14ac:dyDescent="0.3">
      <c r="A1168" s="1">
        <v>1001801</v>
      </c>
      <c r="B1168" s="1" t="s">
        <v>0</v>
      </c>
      <c r="C1168" s="1" t="s">
        <v>50</v>
      </c>
      <c r="D1168" s="1" t="s">
        <v>181</v>
      </c>
      <c r="E1168" s="1" t="s">
        <v>1593</v>
      </c>
      <c r="F1168" s="1" t="s">
        <v>4</v>
      </c>
      <c r="G1168" s="2">
        <v>34</v>
      </c>
      <c r="H1168" s="1" t="s">
        <v>5</v>
      </c>
      <c r="I1168" s="1" t="s">
        <v>1594</v>
      </c>
      <c r="J1168" s="1" t="s">
        <v>76</v>
      </c>
      <c r="K1168" s="1" t="s">
        <v>46</v>
      </c>
      <c r="L1168" s="1" t="s">
        <v>15</v>
      </c>
      <c r="M1168" s="2">
        <v>3</v>
      </c>
    </row>
    <row r="1169" spans="1:13" x14ac:dyDescent="0.3">
      <c r="A1169" s="1">
        <v>1001802</v>
      </c>
      <c r="B1169" s="1" t="s">
        <v>0</v>
      </c>
      <c r="C1169" s="1" t="s">
        <v>1</v>
      </c>
      <c r="D1169" s="1" t="s">
        <v>140</v>
      </c>
      <c r="E1169" s="1" t="s">
        <v>1595</v>
      </c>
      <c r="F1169" s="1" t="s">
        <v>4</v>
      </c>
      <c r="G1169" s="2">
        <v>2</v>
      </c>
      <c r="H1169" s="1" t="s">
        <v>5</v>
      </c>
      <c r="I1169" s="1" t="s">
        <v>12</v>
      </c>
      <c r="J1169" s="1" t="s">
        <v>13</v>
      </c>
      <c r="K1169" s="1" t="s">
        <v>8</v>
      </c>
      <c r="L1169" s="1" t="s">
        <v>9</v>
      </c>
      <c r="M1169" s="2">
        <v>0</v>
      </c>
    </row>
    <row r="1170" spans="1:13" x14ac:dyDescent="0.3">
      <c r="A1170" s="1">
        <v>1001803</v>
      </c>
      <c r="B1170" s="1" t="s">
        <v>0</v>
      </c>
      <c r="C1170" s="1" t="s">
        <v>1</v>
      </c>
      <c r="D1170" s="1" t="s">
        <v>209</v>
      </c>
      <c r="E1170" s="1" t="s">
        <v>1473</v>
      </c>
      <c r="F1170" s="1" t="s">
        <v>4</v>
      </c>
      <c r="G1170" s="2">
        <v>8</v>
      </c>
      <c r="H1170" s="1" t="s">
        <v>5</v>
      </c>
      <c r="I1170" s="1" t="s">
        <v>12</v>
      </c>
      <c r="J1170" s="1" t="s">
        <v>30</v>
      </c>
      <c r="K1170" s="1" t="s">
        <v>14</v>
      </c>
      <c r="L1170" s="1" t="s">
        <v>15</v>
      </c>
      <c r="M1170" s="2">
        <v>3</v>
      </c>
    </row>
    <row r="1171" spans="1:13" x14ac:dyDescent="0.3">
      <c r="A1171" s="1">
        <v>1001804</v>
      </c>
      <c r="B1171" s="1" t="s">
        <v>0</v>
      </c>
      <c r="C1171" s="1" t="s">
        <v>1</v>
      </c>
      <c r="D1171" s="1" t="s">
        <v>144</v>
      </c>
      <c r="E1171" s="1" t="s">
        <v>868</v>
      </c>
      <c r="F1171" s="1" t="s">
        <v>4</v>
      </c>
      <c r="G1171" s="2">
        <v>4</v>
      </c>
      <c r="H1171" s="1" t="s">
        <v>5</v>
      </c>
      <c r="I1171" s="1" t="s">
        <v>6</v>
      </c>
      <c r="J1171" s="1" t="s">
        <v>178</v>
      </c>
      <c r="K1171" s="1" t="s">
        <v>34</v>
      </c>
      <c r="L1171" s="1" t="s">
        <v>9</v>
      </c>
      <c r="M1171" s="2">
        <v>0</v>
      </c>
    </row>
    <row r="1172" spans="1:13" x14ac:dyDescent="0.3">
      <c r="A1172" s="1">
        <v>1001805</v>
      </c>
      <c r="B1172" s="1" t="s">
        <v>0</v>
      </c>
      <c r="C1172" s="1" t="s">
        <v>50</v>
      </c>
      <c r="D1172" s="1" t="s">
        <v>1596</v>
      </c>
      <c r="E1172" s="1" t="s">
        <v>1083</v>
      </c>
      <c r="F1172" s="1" t="s">
        <v>4</v>
      </c>
      <c r="G1172" s="2">
        <v>3</v>
      </c>
      <c r="H1172" s="1" t="s">
        <v>5</v>
      </c>
      <c r="I1172" s="1" t="s">
        <v>12</v>
      </c>
      <c r="J1172" s="1" t="s">
        <v>26</v>
      </c>
      <c r="K1172" s="1" t="s">
        <v>239</v>
      </c>
      <c r="L1172" s="1" t="s">
        <v>15</v>
      </c>
      <c r="M1172" s="2">
        <v>3</v>
      </c>
    </row>
    <row r="1173" spans="1:13" x14ac:dyDescent="0.3">
      <c r="A1173" s="1">
        <v>1001806</v>
      </c>
      <c r="B1173" s="1" t="s">
        <v>0</v>
      </c>
      <c r="C1173" s="1" t="s">
        <v>1</v>
      </c>
      <c r="D1173" s="1" t="s">
        <v>16</v>
      </c>
      <c r="E1173" s="1" t="s">
        <v>1597</v>
      </c>
      <c r="F1173" s="1" t="s">
        <v>4</v>
      </c>
      <c r="G1173" s="2">
        <v>8</v>
      </c>
      <c r="H1173" s="1" t="s">
        <v>5</v>
      </c>
      <c r="I1173" s="1" t="s">
        <v>6</v>
      </c>
      <c r="J1173" s="1" t="s">
        <v>110</v>
      </c>
      <c r="K1173" s="1" t="s">
        <v>8</v>
      </c>
      <c r="L1173" s="1" t="s">
        <v>9</v>
      </c>
      <c r="M1173" s="2">
        <v>0</v>
      </c>
    </row>
    <row r="1174" spans="1:13" x14ac:dyDescent="0.3">
      <c r="A1174" s="1">
        <v>1001807</v>
      </c>
      <c r="B1174" s="1" t="s">
        <v>0</v>
      </c>
      <c r="C1174" s="1" t="s">
        <v>1</v>
      </c>
      <c r="D1174" s="1" t="s">
        <v>198</v>
      </c>
      <c r="E1174" s="1" t="s">
        <v>308</v>
      </c>
      <c r="F1174" s="1" t="s">
        <v>4</v>
      </c>
      <c r="G1174" s="2">
        <v>2</v>
      </c>
      <c r="H1174" s="1" t="s">
        <v>5</v>
      </c>
      <c r="I1174" s="1" t="s">
        <v>12</v>
      </c>
      <c r="J1174" s="1" t="s">
        <v>294</v>
      </c>
      <c r="K1174" s="1" t="s">
        <v>154</v>
      </c>
      <c r="L1174" s="1" t="s">
        <v>15</v>
      </c>
      <c r="M1174" s="2">
        <v>0</v>
      </c>
    </row>
    <row r="1175" spans="1:13" x14ac:dyDescent="0.3">
      <c r="A1175" s="1">
        <v>1001808</v>
      </c>
      <c r="B1175" s="1" t="s">
        <v>0</v>
      </c>
      <c r="C1175" s="1" t="s">
        <v>1</v>
      </c>
      <c r="D1175" s="1" t="s">
        <v>421</v>
      </c>
      <c r="E1175" s="1" t="s">
        <v>1128</v>
      </c>
      <c r="F1175" s="1" t="s">
        <v>4</v>
      </c>
      <c r="G1175" s="2">
        <v>6</v>
      </c>
      <c r="H1175" s="1" t="s">
        <v>5</v>
      </c>
      <c r="I1175" s="1" t="s">
        <v>12</v>
      </c>
      <c r="J1175" s="1" t="s">
        <v>57</v>
      </c>
      <c r="K1175" s="1" t="s">
        <v>27</v>
      </c>
      <c r="L1175" s="1" t="s">
        <v>15</v>
      </c>
      <c r="M1175" s="2">
        <v>0</v>
      </c>
    </row>
    <row r="1176" spans="1:13" x14ac:dyDescent="0.3">
      <c r="A1176" s="1">
        <v>1001809</v>
      </c>
      <c r="B1176" s="1" t="s">
        <v>0</v>
      </c>
      <c r="C1176" s="1" t="s">
        <v>1</v>
      </c>
      <c r="D1176" s="1" t="s">
        <v>859</v>
      </c>
      <c r="E1176" s="1" t="s">
        <v>1598</v>
      </c>
      <c r="F1176" s="1" t="s">
        <v>4</v>
      </c>
      <c r="G1176" s="2">
        <v>2</v>
      </c>
      <c r="H1176" s="1" t="s">
        <v>5</v>
      </c>
      <c r="I1176" s="1" t="s">
        <v>6</v>
      </c>
      <c r="J1176" s="1" t="s">
        <v>493</v>
      </c>
      <c r="K1176" s="1" t="s">
        <v>86</v>
      </c>
      <c r="L1176" s="1" t="s">
        <v>15</v>
      </c>
      <c r="M1176" s="2">
        <v>3</v>
      </c>
    </row>
    <row r="1177" spans="1:13" x14ac:dyDescent="0.3">
      <c r="A1177" s="1">
        <v>1001810</v>
      </c>
      <c r="B1177" s="1" t="s">
        <v>0</v>
      </c>
      <c r="C1177" s="1" t="s">
        <v>50</v>
      </c>
      <c r="D1177" s="1" t="s">
        <v>473</v>
      </c>
      <c r="E1177" s="1" t="s">
        <v>1599</v>
      </c>
      <c r="F1177" s="1" t="s">
        <v>4</v>
      </c>
      <c r="G1177" s="2">
        <v>6</v>
      </c>
      <c r="H1177" s="1" t="s">
        <v>5</v>
      </c>
      <c r="I1177" s="1" t="s">
        <v>6</v>
      </c>
      <c r="J1177" s="1" t="s">
        <v>57</v>
      </c>
      <c r="K1177" s="1" t="s">
        <v>27</v>
      </c>
      <c r="L1177" s="1" t="s">
        <v>9</v>
      </c>
      <c r="M1177" s="2">
        <v>0</v>
      </c>
    </row>
    <row r="1178" spans="1:13" x14ac:dyDescent="0.3">
      <c r="A1178" s="1">
        <v>1001811</v>
      </c>
      <c r="B1178" s="1" t="s">
        <v>0</v>
      </c>
      <c r="C1178" s="1" t="s">
        <v>1</v>
      </c>
      <c r="D1178" s="1" t="s">
        <v>1600</v>
      </c>
      <c r="E1178" s="1" t="s">
        <v>1601</v>
      </c>
      <c r="F1178" s="1" t="s">
        <v>4</v>
      </c>
      <c r="G1178" s="2">
        <v>3</v>
      </c>
      <c r="H1178" s="1" t="s">
        <v>5</v>
      </c>
      <c r="I1178" s="1" t="s">
        <v>6</v>
      </c>
      <c r="J1178" s="1" t="s">
        <v>90</v>
      </c>
      <c r="K1178" s="1" t="s">
        <v>14</v>
      </c>
      <c r="L1178" s="1" t="s">
        <v>9</v>
      </c>
      <c r="M1178" s="2">
        <v>0</v>
      </c>
    </row>
    <row r="1179" spans="1:13" x14ac:dyDescent="0.3">
      <c r="A1179" s="1">
        <v>1001812</v>
      </c>
      <c r="B1179" s="1" t="s">
        <v>0</v>
      </c>
      <c r="C1179" s="1" t="s">
        <v>1</v>
      </c>
      <c r="D1179" s="1" t="s">
        <v>272</v>
      </c>
      <c r="E1179" s="1" t="s">
        <v>1602</v>
      </c>
      <c r="F1179" s="1" t="s">
        <v>4</v>
      </c>
      <c r="G1179" s="2">
        <v>5</v>
      </c>
      <c r="H1179" s="1" t="s">
        <v>5</v>
      </c>
      <c r="I1179" s="1" t="s">
        <v>12</v>
      </c>
      <c r="J1179" s="1" t="s">
        <v>53</v>
      </c>
      <c r="K1179" s="1" t="s">
        <v>46</v>
      </c>
      <c r="L1179" s="1" t="s">
        <v>15</v>
      </c>
      <c r="M1179" s="2">
        <v>0</v>
      </c>
    </row>
    <row r="1180" spans="1:13" x14ac:dyDescent="0.3">
      <c r="A1180" s="1">
        <v>1001813</v>
      </c>
      <c r="B1180" s="1" t="s">
        <v>0</v>
      </c>
      <c r="C1180" s="1" t="s">
        <v>1</v>
      </c>
      <c r="D1180" s="1" t="s">
        <v>1603</v>
      </c>
      <c r="E1180" s="1" t="s">
        <v>276</v>
      </c>
      <c r="F1180" s="1" t="s">
        <v>4</v>
      </c>
      <c r="G1180" s="2">
        <v>9</v>
      </c>
      <c r="H1180" s="1" t="s">
        <v>5</v>
      </c>
      <c r="I1180" s="1" t="s">
        <v>12</v>
      </c>
      <c r="J1180" s="1" t="s">
        <v>61</v>
      </c>
      <c r="K1180" s="1" t="s">
        <v>23</v>
      </c>
      <c r="L1180" s="1" t="s">
        <v>15</v>
      </c>
      <c r="M1180" s="2">
        <v>3</v>
      </c>
    </row>
    <row r="1181" spans="1:13" x14ac:dyDescent="0.3">
      <c r="A1181" s="1">
        <v>1001814</v>
      </c>
      <c r="B1181" s="1" t="s">
        <v>0</v>
      </c>
      <c r="C1181" s="1" t="s">
        <v>50</v>
      </c>
      <c r="D1181" s="1" t="s">
        <v>926</v>
      </c>
      <c r="E1181" s="1" t="s">
        <v>255</v>
      </c>
      <c r="F1181" s="1" t="s">
        <v>4</v>
      </c>
      <c r="G1181" s="2">
        <v>3</v>
      </c>
      <c r="H1181" s="1" t="s">
        <v>5</v>
      </c>
      <c r="I1181" s="1" t="s">
        <v>12</v>
      </c>
      <c r="J1181" s="1" t="s">
        <v>238</v>
      </c>
      <c r="K1181" s="1" t="s">
        <v>8</v>
      </c>
      <c r="L1181" s="1" t="s">
        <v>15</v>
      </c>
      <c r="M1181" s="2">
        <v>3</v>
      </c>
    </row>
    <row r="1182" spans="1:13" x14ac:dyDescent="0.3">
      <c r="A1182" s="1">
        <v>1001815</v>
      </c>
      <c r="B1182" s="1" t="s">
        <v>0</v>
      </c>
      <c r="C1182" s="1" t="s">
        <v>50</v>
      </c>
      <c r="D1182" s="1" t="s">
        <v>1604</v>
      </c>
      <c r="E1182" s="1" t="s">
        <v>348</v>
      </c>
      <c r="F1182" s="1" t="s">
        <v>37</v>
      </c>
      <c r="G1182" s="2">
        <v>4</v>
      </c>
      <c r="H1182" s="1" t="s">
        <v>80</v>
      </c>
      <c r="I1182" s="1" t="s">
        <v>6</v>
      </c>
      <c r="J1182" s="1" t="s">
        <v>1453</v>
      </c>
      <c r="K1182" s="1" t="s">
        <v>8</v>
      </c>
      <c r="L1182" s="1" t="s">
        <v>9</v>
      </c>
      <c r="M1182" s="2">
        <v>0</v>
      </c>
    </row>
    <row r="1183" spans="1:13" x14ac:dyDescent="0.3">
      <c r="A1183" s="1">
        <v>1001816</v>
      </c>
      <c r="B1183" s="1" t="s">
        <v>0</v>
      </c>
      <c r="C1183" s="1" t="s">
        <v>1</v>
      </c>
      <c r="D1183" s="1" t="s">
        <v>1605</v>
      </c>
      <c r="E1183" s="1" t="s">
        <v>1606</v>
      </c>
      <c r="F1183" s="1" t="s">
        <v>37</v>
      </c>
      <c r="G1183" s="2">
        <v>2</v>
      </c>
      <c r="H1183" s="1" t="s">
        <v>5</v>
      </c>
      <c r="I1183" s="1" t="s">
        <v>12</v>
      </c>
      <c r="J1183" s="1" t="s">
        <v>301</v>
      </c>
      <c r="K1183" s="1" t="s">
        <v>8</v>
      </c>
      <c r="L1183" s="1" t="s">
        <v>15</v>
      </c>
      <c r="M1183" s="2">
        <v>0</v>
      </c>
    </row>
    <row r="1184" spans="1:13" x14ac:dyDescent="0.3">
      <c r="A1184" s="1">
        <v>1001817</v>
      </c>
      <c r="B1184" s="1" t="s">
        <v>0</v>
      </c>
      <c r="C1184" s="1" t="s">
        <v>1</v>
      </c>
      <c r="D1184" s="1" t="s">
        <v>417</v>
      </c>
      <c r="E1184" s="1" t="s">
        <v>652</v>
      </c>
      <c r="F1184" s="1" t="s">
        <v>4</v>
      </c>
      <c r="G1184" s="2">
        <v>4</v>
      </c>
      <c r="H1184" s="1" t="s">
        <v>5</v>
      </c>
      <c r="I1184" s="1" t="s">
        <v>6</v>
      </c>
      <c r="J1184" s="1" t="s">
        <v>18</v>
      </c>
      <c r="K1184" s="1" t="s">
        <v>311</v>
      </c>
      <c r="L1184" s="1" t="s">
        <v>9</v>
      </c>
      <c r="M1184" s="2">
        <v>0</v>
      </c>
    </row>
    <row r="1185" spans="1:13" x14ac:dyDescent="0.3">
      <c r="A1185" s="1">
        <v>1001818</v>
      </c>
      <c r="B1185" s="1" t="s">
        <v>0</v>
      </c>
      <c r="C1185" s="1" t="s">
        <v>1</v>
      </c>
      <c r="D1185" s="1" t="s">
        <v>1607</v>
      </c>
      <c r="E1185" s="1" t="s">
        <v>1608</v>
      </c>
      <c r="F1185" s="1" t="s">
        <v>4</v>
      </c>
      <c r="G1185" s="2">
        <v>5</v>
      </c>
      <c r="H1185" s="1" t="s">
        <v>5</v>
      </c>
      <c r="I1185" s="1" t="s">
        <v>12</v>
      </c>
      <c r="J1185" s="1" t="s">
        <v>18</v>
      </c>
      <c r="K1185" s="1" t="s">
        <v>27</v>
      </c>
      <c r="L1185" s="1" t="s">
        <v>15</v>
      </c>
      <c r="M1185" s="2">
        <v>0</v>
      </c>
    </row>
    <row r="1186" spans="1:13" x14ac:dyDescent="0.3">
      <c r="A1186" s="1">
        <v>1001819</v>
      </c>
      <c r="B1186" s="1" t="s">
        <v>0</v>
      </c>
      <c r="C1186" s="1" t="s">
        <v>1</v>
      </c>
      <c r="D1186" s="1" t="s">
        <v>874</v>
      </c>
      <c r="E1186" s="1" t="s">
        <v>1609</v>
      </c>
      <c r="F1186" s="1" t="s">
        <v>4</v>
      </c>
      <c r="G1186" s="2">
        <v>3</v>
      </c>
      <c r="H1186" s="1" t="s">
        <v>5</v>
      </c>
      <c r="I1186" s="1" t="s">
        <v>6</v>
      </c>
      <c r="J1186" s="1" t="s">
        <v>178</v>
      </c>
      <c r="K1186" s="1" t="s">
        <v>27</v>
      </c>
      <c r="L1186" s="1" t="s">
        <v>9</v>
      </c>
      <c r="M1186" s="2">
        <v>0</v>
      </c>
    </row>
    <row r="1187" spans="1:13" x14ac:dyDescent="0.3">
      <c r="A1187" s="1">
        <v>1001820</v>
      </c>
      <c r="B1187" s="1" t="s">
        <v>0</v>
      </c>
      <c r="C1187" s="1" t="s">
        <v>1</v>
      </c>
      <c r="D1187" s="1" t="s">
        <v>1610</v>
      </c>
      <c r="E1187" s="1" t="s">
        <v>1611</v>
      </c>
      <c r="F1187" s="1" t="s">
        <v>4</v>
      </c>
      <c r="G1187" s="2">
        <v>5</v>
      </c>
      <c r="H1187" s="1" t="s">
        <v>5</v>
      </c>
      <c r="I1187" s="1" t="s">
        <v>1612</v>
      </c>
      <c r="J1187" s="1" t="s">
        <v>120</v>
      </c>
      <c r="K1187" s="1" t="s">
        <v>46</v>
      </c>
      <c r="L1187" s="1" t="s">
        <v>9</v>
      </c>
      <c r="M1187" s="2">
        <v>0</v>
      </c>
    </row>
    <row r="1188" spans="1:13" x14ac:dyDescent="0.3">
      <c r="A1188" s="1">
        <v>1001821</v>
      </c>
      <c r="B1188" s="1" t="s">
        <v>0</v>
      </c>
      <c r="C1188" s="1" t="s">
        <v>1</v>
      </c>
      <c r="D1188" s="1" t="s">
        <v>198</v>
      </c>
      <c r="E1188" s="1" t="s">
        <v>1613</v>
      </c>
      <c r="F1188" s="1" t="s">
        <v>4</v>
      </c>
      <c r="G1188" s="2">
        <v>5</v>
      </c>
      <c r="H1188" s="1" t="s">
        <v>5</v>
      </c>
      <c r="I1188" s="1" t="s">
        <v>6</v>
      </c>
      <c r="J1188" s="1" t="s">
        <v>57</v>
      </c>
      <c r="K1188" s="1" t="s">
        <v>46</v>
      </c>
      <c r="L1188" s="1" t="s">
        <v>9</v>
      </c>
      <c r="M1188" s="2">
        <v>0</v>
      </c>
    </row>
    <row r="1189" spans="1:13" x14ac:dyDescent="0.3">
      <c r="A1189" s="1">
        <v>1001822</v>
      </c>
      <c r="B1189" s="1" t="s">
        <v>0</v>
      </c>
      <c r="C1189" s="1" t="s">
        <v>1</v>
      </c>
      <c r="D1189" s="1" t="s">
        <v>308</v>
      </c>
      <c r="E1189" s="1" t="s">
        <v>1614</v>
      </c>
      <c r="F1189" s="1" t="s">
        <v>4</v>
      </c>
      <c r="G1189" s="2">
        <v>10</v>
      </c>
      <c r="H1189" s="1" t="s">
        <v>5</v>
      </c>
      <c r="I1189" s="1" t="s">
        <v>6</v>
      </c>
      <c r="J1189" s="1" t="s">
        <v>78</v>
      </c>
      <c r="K1189" s="1" t="s">
        <v>8</v>
      </c>
      <c r="L1189" s="1" t="s">
        <v>9</v>
      </c>
      <c r="M1189" s="2">
        <v>0</v>
      </c>
    </row>
    <row r="1190" spans="1:13" x14ac:dyDescent="0.3">
      <c r="A1190" s="1">
        <v>1001823</v>
      </c>
      <c r="B1190" s="1" t="s">
        <v>0</v>
      </c>
      <c r="C1190" s="1" t="s">
        <v>1</v>
      </c>
      <c r="D1190" s="1" t="s">
        <v>93</v>
      </c>
      <c r="E1190" s="1" t="s">
        <v>1615</v>
      </c>
      <c r="F1190" s="1" t="s">
        <v>37</v>
      </c>
      <c r="G1190" s="2">
        <v>11</v>
      </c>
      <c r="H1190" s="1" t="s">
        <v>5</v>
      </c>
      <c r="I1190" s="1" t="s">
        <v>6</v>
      </c>
      <c r="J1190" s="1" t="s">
        <v>83</v>
      </c>
      <c r="K1190" s="1" t="s">
        <v>8</v>
      </c>
      <c r="L1190" s="1" t="s">
        <v>9</v>
      </c>
      <c r="M1190" s="2">
        <v>0</v>
      </c>
    </row>
    <row r="1191" spans="1:13" x14ac:dyDescent="0.3">
      <c r="A1191" s="1">
        <v>1001824</v>
      </c>
      <c r="B1191" s="1" t="s">
        <v>0</v>
      </c>
      <c r="C1191" s="1" t="s">
        <v>1</v>
      </c>
      <c r="D1191" s="1" t="s">
        <v>334</v>
      </c>
      <c r="E1191" s="1" t="s">
        <v>1616</v>
      </c>
      <c r="F1191" s="1" t="s">
        <v>4</v>
      </c>
      <c r="G1191" s="2">
        <v>2</v>
      </c>
      <c r="H1191" s="1" t="s">
        <v>5</v>
      </c>
      <c r="I1191" s="1" t="s">
        <v>12</v>
      </c>
      <c r="J1191" s="1" t="s">
        <v>13</v>
      </c>
      <c r="K1191" s="1" t="s">
        <v>49</v>
      </c>
      <c r="L1191" s="1" t="s">
        <v>9</v>
      </c>
      <c r="M1191" s="2">
        <v>0</v>
      </c>
    </row>
    <row r="1192" spans="1:13" x14ac:dyDescent="0.3">
      <c r="A1192" s="1">
        <v>1001825</v>
      </c>
      <c r="B1192" s="1" t="s">
        <v>0</v>
      </c>
      <c r="C1192" s="1" t="s">
        <v>1</v>
      </c>
      <c r="D1192" s="1" t="s">
        <v>166</v>
      </c>
      <c r="E1192" s="1" t="s">
        <v>96</v>
      </c>
      <c r="F1192" s="1" t="s">
        <v>4</v>
      </c>
      <c r="G1192" s="2">
        <v>1</v>
      </c>
      <c r="H1192" s="1" t="s">
        <v>5</v>
      </c>
      <c r="I1192" s="1" t="s">
        <v>12</v>
      </c>
      <c r="J1192" s="1" t="s">
        <v>120</v>
      </c>
      <c r="K1192" s="1" t="s">
        <v>8</v>
      </c>
      <c r="L1192" s="1" t="s">
        <v>15</v>
      </c>
      <c r="M1192" s="2">
        <v>0</v>
      </c>
    </row>
    <row r="1193" spans="1:13" x14ac:dyDescent="0.3">
      <c r="A1193" s="1">
        <v>1001826</v>
      </c>
      <c r="B1193" s="1" t="s">
        <v>0</v>
      </c>
      <c r="C1193" s="1" t="s">
        <v>1</v>
      </c>
      <c r="D1193" s="1" t="s">
        <v>839</v>
      </c>
      <c r="E1193" s="1" t="s">
        <v>96</v>
      </c>
      <c r="F1193" s="1" t="s">
        <v>4</v>
      </c>
      <c r="G1193" s="2">
        <v>3</v>
      </c>
      <c r="H1193" s="1" t="s">
        <v>80</v>
      </c>
      <c r="I1193" s="1" t="s">
        <v>1617</v>
      </c>
      <c r="J1193" s="1" t="s">
        <v>18</v>
      </c>
      <c r="K1193" s="1" t="s">
        <v>8</v>
      </c>
      <c r="L1193" s="1" t="s">
        <v>15</v>
      </c>
      <c r="M1193" s="2">
        <v>3</v>
      </c>
    </row>
    <row r="1194" spans="1:13" x14ac:dyDescent="0.3">
      <c r="A1194" s="1">
        <v>1001827</v>
      </c>
      <c r="B1194" s="1" t="s">
        <v>0</v>
      </c>
      <c r="C1194" s="1" t="s">
        <v>19</v>
      </c>
      <c r="D1194" s="1" t="s">
        <v>198</v>
      </c>
      <c r="E1194" s="1" t="s">
        <v>1618</v>
      </c>
      <c r="F1194" s="1" t="s">
        <v>4</v>
      </c>
      <c r="G1194" s="2">
        <v>3</v>
      </c>
      <c r="H1194" s="1" t="s">
        <v>22</v>
      </c>
      <c r="I1194" s="1" t="s">
        <v>12</v>
      </c>
      <c r="J1194" s="1" t="s">
        <v>23</v>
      </c>
      <c r="K1194" s="1" t="s">
        <v>23</v>
      </c>
      <c r="L1194" s="1" t="s">
        <v>9</v>
      </c>
      <c r="M1194" s="2">
        <v>0</v>
      </c>
    </row>
    <row r="1195" spans="1:13" x14ac:dyDescent="0.3">
      <c r="A1195" s="1">
        <v>1001828</v>
      </c>
      <c r="B1195" s="1" t="s">
        <v>0</v>
      </c>
      <c r="C1195" s="1" t="s">
        <v>1</v>
      </c>
      <c r="D1195" s="1" t="s">
        <v>1619</v>
      </c>
      <c r="E1195" s="1" t="s">
        <v>1620</v>
      </c>
      <c r="F1195" s="1" t="s">
        <v>4</v>
      </c>
      <c r="G1195" s="2">
        <v>17</v>
      </c>
      <c r="H1195" s="1" t="s">
        <v>5</v>
      </c>
      <c r="I1195" s="1" t="s">
        <v>6</v>
      </c>
      <c r="J1195" s="1" t="s">
        <v>13</v>
      </c>
      <c r="K1195" s="1" t="s">
        <v>8</v>
      </c>
      <c r="L1195" s="1" t="s">
        <v>9</v>
      </c>
      <c r="M1195" s="2">
        <v>0</v>
      </c>
    </row>
    <row r="1196" spans="1:13" x14ac:dyDescent="0.3">
      <c r="A1196" s="1">
        <v>1001829</v>
      </c>
      <c r="B1196" s="1" t="s">
        <v>0</v>
      </c>
      <c r="C1196" s="1" t="s">
        <v>1</v>
      </c>
      <c r="D1196" s="1" t="s">
        <v>129</v>
      </c>
      <c r="E1196" s="1" t="s">
        <v>1621</v>
      </c>
      <c r="F1196" s="1" t="s">
        <v>4</v>
      </c>
      <c r="G1196" s="2">
        <v>6</v>
      </c>
      <c r="H1196" s="1" t="s">
        <v>5</v>
      </c>
      <c r="I1196" s="1" t="s">
        <v>1622</v>
      </c>
      <c r="J1196" s="1" t="s">
        <v>218</v>
      </c>
      <c r="K1196" s="1" t="s">
        <v>8</v>
      </c>
      <c r="L1196" s="1" t="s">
        <v>15</v>
      </c>
      <c r="M1196" s="2">
        <v>3</v>
      </c>
    </row>
    <row r="1197" spans="1:13" x14ac:dyDescent="0.3">
      <c r="A1197" s="1">
        <v>1001830</v>
      </c>
      <c r="B1197" s="1" t="s">
        <v>0</v>
      </c>
      <c r="C1197" s="1" t="s">
        <v>1</v>
      </c>
      <c r="D1197" s="1" t="s">
        <v>839</v>
      </c>
      <c r="E1197" s="1" t="s">
        <v>1623</v>
      </c>
      <c r="F1197" s="1" t="s">
        <v>4</v>
      </c>
      <c r="G1197" s="2">
        <v>4</v>
      </c>
      <c r="H1197" s="1" t="s">
        <v>5</v>
      </c>
      <c r="I1197" s="1" t="s">
        <v>6</v>
      </c>
      <c r="J1197" s="1" t="s">
        <v>76</v>
      </c>
      <c r="K1197" s="1" t="s">
        <v>14</v>
      </c>
      <c r="L1197" s="1" t="s">
        <v>9</v>
      </c>
      <c r="M1197" s="2">
        <v>0</v>
      </c>
    </row>
    <row r="1198" spans="1:13" x14ac:dyDescent="0.3">
      <c r="A1198" s="1">
        <v>1001831</v>
      </c>
      <c r="B1198" s="1" t="s">
        <v>0</v>
      </c>
      <c r="C1198" s="1" t="s">
        <v>1</v>
      </c>
      <c r="D1198" s="1" t="s">
        <v>417</v>
      </c>
      <c r="E1198" s="1" t="s">
        <v>1624</v>
      </c>
      <c r="F1198" s="1" t="s">
        <v>4</v>
      </c>
      <c r="G1198" s="2">
        <v>17</v>
      </c>
      <c r="H1198" s="1" t="s">
        <v>5</v>
      </c>
      <c r="I1198" s="1" t="s">
        <v>6</v>
      </c>
      <c r="J1198" s="1" t="s">
        <v>115</v>
      </c>
      <c r="K1198" s="1" t="s">
        <v>27</v>
      </c>
      <c r="L1198" s="1" t="s">
        <v>9</v>
      </c>
      <c r="M1198" s="2">
        <v>0</v>
      </c>
    </row>
    <row r="1199" spans="1:13" x14ac:dyDescent="0.3">
      <c r="A1199" s="1">
        <v>1001832</v>
      </c>
      <c r="B1199" s="1" t="s">
        <v>0</v>
      </c>
      <c r="C1199" s="1" t="s">
        <v>1</v>
      </c>
      <c r="D1199" s="1" t="s">
        <v>998</v>
      </c>
      <c r="E1199" s="1" t="s">
        <v>1625</v>
      </c>
      <c r="F1199" s="1" t="s">
        <v>4</v>
      </c>
      <c r="G1199" s="2">
        <v>3</v>
      </c>
      <c r="H1199" s="1" t="s">
        <v>5</v>
      </c>
      <c r="I1199" s="1" t="s">
        <v>12</v>
      </c>
      <c r="J1199" s="1" t="s">
        <v>78</v>
      </c>
      <c r="K1199" s="1" t="s">
        <v>8</v>
      </c>
      <c r="L1199" s="1" t="s">
        <v>9</v>
      </c>
      <c r="M1199" s="2">
        <v>0</v>
      </c>
    </row>
    <row r="1200" spans="1:13" x14ac:dyDescent="0.3">
      <c r="A1200" s="1">
        <v>1001833</v>
      </c>
      <c r="B1200" s="1" t="s">
        <v>0</v>
      </c>
      <c r="C1200" s="1" t="s">
        <v>1</v>
      </c>
      <c r="D1200" s="1" t="s">
        <v>312</v>
      </c>
      <c r="E1200" s="1" t="s">
        <v>1626</v>
      </c>
      <c r="F1200" s="1" t="s">
        <v>4</v>
      </c>
      <c r="G1200" s="2">
        <v>2</v>
      </c>
      <c r="H1200" s="1" t="s">
        <v>5</v>
      </c>
      <c r="I1200" s="1" t="s">
        <v>12</v>
      </c>
      <c r="J1200" s="1" t="s">
        <v>294</v>
      </c>
      <c r="K1200" s="1" t="s">
        <v>46</v>
      </c>
      <c r="L1200" s="1" t="s">
        <v>15</v>
      </c>
      <c r="M1200" s="2">
        <v>3</v>
      </c>
    </row>
    <row r="1201" spans="1:13" x14ac:dyDescent="0.3">
      <c r="A1201" s="1">
        <v>1001834</v>
      </c>
      <c r="B1201" s="1" t="s">
        <v>0</v>
      </c>
      <c r="C1201" s="1" t="s">
        <v>1</v>
      </c>
      <c r="D1201" s="1" t="s">
        <v>144</v>
      </c>
      <c r="E1201" s="1" t="s">
        <v>255</v>
      </c>
      <c r="F1201" s="1" t="s">
        <v>4</v>
      </c>
      <c r="G1201" s="2">
        <v>5</v>
      </c>
      <c r="H1201" s="1" t="s">
        <v>5</v>
      </c>
      <c r="I1201" s="1" t="s">
        <v>12</v>
      </c>
      <c r="J1201" s="1" t="s">
        <v>61</v>
      </c>
      <c r="K1201" s="1" t="s">
        <v>241</v>
      </c>
      <c r="L1201" s="1" t="s">
        <v>15</v>
      </c>
      <c r="M1201" s="2">
        <v>3</v>
      </c>
    </row>
    <row r="1202" spans="1:13" x14ac:dyDescent="0.3">
      <c r="A1202" s="1">
        <v>1001835</v>
      </c>
      <c r="B1202" s="1" t="s">
        <v>0</v>
      </c>
      <c r="C1202" s="1" t="s">
        <v>1</v>
      </c>
      <c r="D1202" s="1" t="s">
        <v>417</v>
      </c>
      <c r="E1202" s="1" t="s">
        <v>1627</v>
      </c>
      <c r="F1202" s="1" t="s">
        <v>4</v>
      </c>
      <c r="G1202" s="2">
        <v>27</v>
      </c>
      <c r="H1202" s="1" t="s">
        <v>5</v>
      </c>
      <c r="I1202" s="1" t="s">
        <v>1219</v>
      </c>
      <c r="J1202" s="1" t="s">
        <v>92</v>
      </c>
      <c r="K1202" s="1" t="s">
        <v>241</v>
      </c>
      <c r="L1202" s="1" t="s">
        <v>9</v>
      </c>
      <c r="M1202" s="2">
        <v>0</v>
      </c>
    </row>
    <row r="1203" spans="1:13" x14ac:dyDescent="0.3">
      <c r="A1203" s="1">
        <v>1001836</v>
      </c>
      <c r="B1203" s="1" t="s">
        <v>0</v>
      </c>
      <c r="C1203" s="1" t="s">
        <v>1</v>
      </c>
      <c r="D1203" s="1" t="s">
        <v>874</v>
      </c>
      <c r="E1203" s="1" t="s">
        <v>1628</v>
      </c>
      <c r="F1203" s="1" t="s">
        <v>4</v>
      </c>
      <c r="G1203" s="2">
        <v>9</v>
      </c>
      <c r="H1203" s="1" t="s">
        <v>5</v>
      </c>
      <c r="I1203" s="1" t="s">
        <v>1629</v>
      </c>
      <c r="J1203" s="1" t="s">
        <v>18</v>
      </c>
      <c r="K1203" s="1" t="s">
        <v>8</v>
      </c>
      <c r="L1203" s="1" t="s">
        <v>15</v>
      </c>
      <c r="M1203" s="2">
        <v>3</v>
      </c>
    </row>
    <row r="1204" spans="1:13" x14ac:dyDescent="0.3">
      <c r="A1204" s="1">
        <v>1001837</v>
      </c>
      <c r="B1204" s="1" t="s">
        <v>0</v>
      </c>
      <c r="C1204" s="1" t="s">
        <v>1</v>
      </c>
      <c r="D1204" s="1" t="s">
        <v>173</v>
      </c>
      <c r="E1204" s="1" t="s">
        <v>1630</v>
      </c>
      <c r="F1204" s="1" t="s">
        <v>4</v>
      </c>
      <c r="G1204" s="2">
        <v>3</v>
      </c>
      <c r="H1204" s="1" t="s">
        <v>80</v>
      </c>
      <c r="I1204" s="1" t="s">
        <v>12</v>
      </c>
      <c r="J1204" s="1" t="s">
        <v>57</v>
      </c>
      <c r="K1204" s="1" t="s">
        <v>14</v>
      </c>
      <c r="L1204" s="1" t="s">
        <v>15</v>
      </c>
      <c r="M1204" s="2">
        <v>3</v>
      </c>
    </row>
    <row r="1205" spans="1:13" x14ac:dyDescent="0.3">
      <c r="A1205" s="1">
        <v>1001838</v>
      </c>
      <c r="B1205" s="1" t="s">
        <v>0</v>
      </c>
      <c r="C1205" s="1" t="s">
        <v>1</v>
      </c>
      <c r="D1205" s="1" t="s">
        <v>887</v>
      </c>
      <c r="E1205" s="1" t="s">
        <v>1631</v>
      </c>
      <c r="F1205" s="1" t="s">
        <v>4</v>
      </c>
      <c r="G1205" s="2">
        <v>14</v>
      </c>
      <c r="H1205" s="1" t="s">
        <v>5</v>
      </c>
      <c r="I1205" s="1" t="s">
        <v>223</v>
      </c>
      <c r="J1205" s="1" t="s">
        <v>78</v>
      </c>
      <c r="K1205" s="1" t="s">
        <v>8</v>
      </c>
      <c r="L1205" s="1" t="s">
        <v>15</v>
      </c>
      <c r="M1205" s="2">
        <v>3</v>
      </c>
    </row>
    <row r="1206" spans="1:13" x14ac:dyDescent="0.3">
      <c r="A1206" s="1">
        <v>1001839</v>
      </c>
      <c r="B1206" s="1" t="s">
        <v>0</v>
      </c>
      <c r="C1206" s="1" t="s">
        <v>1</v>
      </c>
      <c r="D1206" s="1" t="s">
        <v>874</v>
      </c>
      <c r="E1206" s="1" t="s">
        <v>1632</v>
      </c>
      <c r="F1206" s="1" t="s">
        <v>4</v>
      </c>
      <c r="G1206" s="2">
        <v>18</v>
      </c>
      <c r="H1206" s="1" t="s">
        <v>5</v>
      </c>
      <c r="I1206" s="1" t="s">
        <v>6</v>
      </c>
      <c r="J1206" s="1" t="s">
        <v>13</v>
      </c>
      <c r="K1206" s="1" t="s">
        <v>27</v>
      </c>
      <c r="L1206" s="1" t="s">
        <v>9</v>
      </c>
      <c r="M1206" s="2">
        <v>0</v>
      </c>
    </row>
    <row r="1207" spans="1:13" x14ac:dyDescent="0.3">
      <c r="A1207" s="1">
        <v>1001840</v>
      </c>
      <c r="B1207" s="1" t="s">
        <v>0</v>
      </c>
      <c r="C1207" s="1" t="s">
        <v>1</v>
      </c>
      <c r="D1207" s="1" t="s">
        <v>417</v>
      </c>
      <c r="E1207" s="1" t="s">
        <v>97</v>
      </c>
      <c r="F1207" s="1" t="s">
        <v>4</v>
      </c>
      <c r="G1207" s="2">
        <v>2</v>
      </c>
      <c r="H1207" s="1" t="s">
        <v>5</v>
      </c>
      <c r="I1207" s="1" t="s">
        <v>1633</v>
      </c>
      <c r="J1207" s="1" t="s">
        <v>26</v>
      </c>
      <c r="K1207" s="1" t="s">
        <v>27</v>
      </c>
      <c r="L1207" s="1" t="s">
        <v>15</v>
      </c>
      <c r="M1207" s="2">
        <v>3</v>
      </c>
    </row>
    <row r="1208" spans="1:13" x14ac:dyDescent="0.3">
      <c r="A1208" s="1">
        <v>1001841</v>
      </c>
      <c r="B1208" s="1" t="s">
        <v>0</v>
      </c>
      <c r="C1208" s="1" t="s">
        <v>1</v>
      </c>
      <c r="D1208" s="1" t="s">
        <v>140</v>
      </c>
      <c r="E1208" s="1" t="s">
        <v>1634</v>
      </c>
      <c r="F1208" s="1" t="s">
        <v>4</v>
      </c>
      <c r="G1208" s="2">
        <v>25</v>
      </c>
      <c r="H1208" s="1" t="s">
        <v>5</v>
      </c>
      <c r="I1208" s="1" t="s">
        <v>6</v>
      </c>
      <c r="J1208" s="1" t="s">
        <v>115</v>
      </c>
      <c r="K1208" s="1" t="s">
        <v>8</v>
      </c>
      <c r="L1208" s="1" t="s">
        <v>9</v>
      </c>
      <c r="M1208" s="2">
        <v>0</v>
      </c>
    </row>
    <row r="1209" spans="1:13" x14ac:dyDescent="0.3">
      <c r="A1209" s="1">
        <v>1001842</v>
      </c>
      <c r="B1209" s="1" t="s">
        <v>0</v>
      </c>
      <c r="C1209" s="1" t="s">
        <v>1</v>
      </c>
      <c r="D1209" s="1" t="s">
        <v>1341</v>
      </c>
      <c r="E1209" s="1" t="s">
        <v>314</v>
      </c>
      <c r="F1209" s="1" t="s">
        <v>4</v>
      </c>
      <c r="G1209" s="2">
        <v>30</v>
      </c>
      <c r="H1209" s="1" t="s">
        <v>5</v>
      </c>
      <c r="I1209" s="1" t="s">
        <v>1635</v>
      </c>
      <c r="J1209" s="1" t="s">
        <v>78</v>
      </c>
      <c r="K1209" s="1" t="s">
        <v>27</v>
      </c>
      <c r="L1209" s="1" t="s">
        <v>9</v>
      </c>
      <c r="M1209" s="2">
        <v>0</v>
      </c>
    </row>
    <row r="1210" spans="1:13" x14ac:dyDescent="0.3">
      <c r="A1210" s="1">
        <v>1001843</v>
      </c>
      <c r="B1210" s="1" t="s">
        <v>0</v>
      </c>
      <c r="C1210" s="1" t="s">
        <v>1</v>
      </c>
      <c r="D1210" s="1" t="s">
        <v>943</v>
      </c>
      <c r="E1210" s="1" t="s">
        <v>1636</v>
      </c>
      <c r="F1210" s="1" t="s">
        <v>4</v>
      </c>
      <c r="G1210" s="2">
        <v>6</v>
      </c>
      <c r="H1210" s="1" t="s">
        <v>5</v>
      </c>
      <c r="I1210" s="1" t="s">
        <v>6</v>
      </c>
      <c r="J1210" s="1" t="s">
        <v>18</v>
      </c>
      <c r="K1210" s="1" t="s">
        <v>14</v>
      </c>
      <c r="L1210" s="1" t="s">
        <v>9</v>
      </c>
      <c r="M1210" s="2">
        <v>0</v>
      </c>
    </row>
    <row r="1211" spans="1:13" x14ac:dyDescent="0.3">
      <c r="A1211" s="1">
        <v>1001844</v>
      </c>
      <c r="B1211" s="1" t="s">
        <v>0</v>
      </c>
      <c r="C1211" s="1" t="s">
        <v>1</v>
      </c>
      <c r="D1211" s="1" t="s">
        <v>1637</v>
      </c>
      <c r="E1211" s="1" t="s">
        <v>1638</v>
      </c>
      <c r="F1211" s="1" t="s">
        <v>4</v>
      </c>
      <c r="G1211" s="2">
        <v>3</v>
      </c>
      <c r="H1211" s="1" t="s">
        <v>5</v>
      </c>
      <c r="I1211" s="1" t="s">
        <v>6</v>
      </c>
      <c r="J1211" s="1" t="s">
        <v>218</v>
      </c>
      <c r="K1211" s="1" t="s">
        <v>65</v>
      </c>
      <c r="L1211" s="1" t="s">
        <v>9</v>
      </c>
      <c r="M1211" s="2">
        <v>0</v>
      </c>
    </row>
    <row r="1212" spans="1:13" x14ac:dyDescent="0.3">
      <c r="A1212" s="1">
        <v>1001845</v>
      </c>
      <c r="B1212" s="1" t="s">
        <v>0</v>
      </c>
      <c r="C1212" s="1" t="s">
        <v>1</v>
      </c>
      <c r="D1212" s="1" t="s">
        <v>140</v>
      </c>
      <c r="E1212" s="1" t="s">
        <v>1639</v>
      </c>
      <c r="F1212" s="1" t="s">
        <v>4</v>
      </c>
      <c r="G1212" s="2">
        <v>4</v>
      </c>
      <c r="H1212" s="1" t="s">
        <v>5</v>
      </c>
      <c r="I1212" s="1" t="s">
        <v>1640</v>
      </c>
      <c r="J1212" s="1" t="s">
        <v>61</v>
      </c>
      <c r="K1212" s="1" t="s">
        <v>23</v>
      </c>
      <c r="L1212" s="1" t="s">
        <v>9</v>
      </c>
      <c r="M1212" s="2">
        <v>0</v>
      </c>
    </row>
    <row r="1213" spans="1:13" x14ac:dyDescent="0.3">
      <c r="A1213" s="1">
        <v>1001846</v>
      </c>
      <c r="B1213" s="1" t="s">
        <v>0</v>
      </c>
      <c r="C1213" s="1" t="s">
        <v>1</v>
      </c>
      <c r="D1213" s="1" t="s">
        <v>272</v>
      </c>
      <c r="E1213" s="1" t="s">
        <v>1026</v>
      </c>
      <c r="F1213" s="1" t="s">
        <v>4</v>
      </c>
      <c r="G1213" s="2">
        <v>7</v>
      </c>
      <c r="H1213" s="1" t="s">
        <v>5</v>
      </c>
      <c r="I1213" s="1" t="s">
        <v>6</v>
      </c>
      <c r="J1213" s="1" t="s">
        <v>120</v>
      </c>
      <c r="K1213" s="1" t="s">
        <v>49</v>
      </c>
      <c r="L1213" s="1" t="s">
        <v>9</v>
      </c>
      <c r="M1213" s="2">
        <v>0</v>
      </c>
    </row>
    <row r="1214" spans="1:13" x14ac:dyDescent="0.3">
      <c r="A1214" s="1">
        <v>1001847</v>
      </c>
      <c r="B1214" s="1" t="s">
        <v>0</v>
      </c>
      <c r="C1214" s="1" t="s">
        <v>1</v>
      </c>
      <c r="D1214" s="1" t="s">
        <v>372</v>
      </c>
      <c r="E1214" s="1" t="s">
        <v>1641</v>
      </c>
      <c r="F1214" s="1" t="s">
        <v>4</v>
      </c>
      <c r="G1214" s="2">
        <v>2</v>
      </c>
      <c r="H1214" s="1" t="s">
        <v>5</v>
      </c>
      <c r="I1214" s="1" t="s">
        <v>1642</v>
      </c>
      <c r="J1214" s="1" t="s">
        <v>78</v>
      </c>
      <c r="K1214" s="1" t="s">
        <v>49</v>
      </c>
      <c r="L1214" s="1" t="s">
        <v>9</v>
      </c>
      <c r="M1214" s="2">
        <v>0</v>
      </c>
    </row>
    <row r="1215" spans="1:13" x14ac:dyDescent="0.3">
      <c r="A1215" s="1">
        <v>1001848</v>
      </c>
      <c r="B1215" s="1" t="s">
        <v>0</v>
      </c>
      <c r="C1215" s="1" t="s">
        <v>1</v>
      </c>
      <c r="D1215" s="1" t="s">
        <v>308</v>
      </c>
      <c r="E1215" s="1" t="s">
        <v>1643</v>
      </c>
      <c r="F1215" s="1" t="s">
        <v>4</v>
      </c>
      <c r="G1215" s="2">
        <v>15</v>
      </c>
      <c r="H1215" s="1" t="s">
        <v>5</v>
      </c>
      <c r="I1215" s="1" t="s">
        <v>6</v>
      </c>
      <c r="J1215" s="1" t="s">
        <v>30</v>
      </c>
      <c r="K1215" s="1" t="s">
        <v>8</v>
      </c>
      <c r="L1215" s="1" t="s">
        <v>15</v>
      </c>
      <c r="M1215" s="2">
        <v>0</v>
      </c>
    </row>
    <row r="1216" spans="1:13" x14ac:dyDescent="0.3">
      <c r="A1216" s="1">
        <v>1001849</v>
      </c>
      <c r="B1216" s="1" t="s">
        <v>0</v>
      </c>
      <c r="C1216" s="1" t="s">
        <v>1</v>
      </c>
      <c r="D1216" s="1" t="s">
        <v>874</v>
      </c>
      <c r="E1216" s="1" t="s">
        <v>1644</v>
      </c>
      <c r="F1216" s="1" t="s">
        <v>4</v>
      </c>
      <c r="G1216" s="2">
        <v>2</v>
      </c>
      <c r="H1216" s="1" t="s">
        <v>5</v>
      </c>
      <c r="I1216" s="1" t="s">
        <v>223</v>
      </c>
      <c r="J1216" s="1" t="s">
        <v>1645</v>
      </c>
      <c r="K1216" s="1" t="s">
        <v>14</v>
      </c>
      <c r="L1216" s="1" t="s">
        <v>15</v>
      </c>
      <c r="M1216" s="2">
        <v>0</v>
      </c>
    </row>
    <row r="1217" spans="1:13" x14ac:dyDescent="0.3">
      <c r="A1217" s="1">
        <v>1001850</v>
      </c>
      <c r="B1217" s="1" t="s">
        <v>0</v>
      </c>
      <c r="C1217" s="1" t="s">
        <v>1</v>
      </c>
      <c r="D1217" s="1" t="s">
        <v>1059</v>
      </c>
      <c r="E1217" s="1" t="s">
        <v>1646</v>
      </c>
      <c r="F1217" s="1" t="s">
        <v>4</v>
      </c>
      <c r="G1217" s="2">
        <v>6</v>
      </c>
      <c r="H1217" s="1" t="s">
        <v>5</v>
      </c>
      <c r="I1217" s="1" t="s">
        <v>6</v>
      </c>
      <c r="J1217" s="1" t="s">
        <v>178</v>
      </c>
      <c r="K1217" s="1" t="s">
        <v>27</v>
      </c>
      <c r="L1217" s="1" t="s">
        <v>9</v>
      </c>
      <c r="M1217" s="2">
        <v>0</v>
      </c>
    </row>
    <row r="1218" spans="1:13" x14ac:dyDescent="0.3">
      <c r="A1218" s="1">
        <v>1001851</v>
      </c>
      <c r="B1218" s="1" t="s">
        <v>0</v>
      </c>
      <c r="C1218" s="1" t="s">
        <v>1</v>
      </c>
      <c r="D1218" s="1" t="s">
        <v>308</v>
      </c>
      <c r="E1218" s="1" t="s">
        <v>1647</v>
      </c>
      <c r="F1218" s="1" t="s">
        <v>4</v>
      </c>
      <c r="G1218" s="2">
        <v>5</v>
      </c>
      <c r="H1218" s="1" t="s">
        <v>5</v>
      </c>
      <c r="I1218" s="1" t="s">
        <v>12</v>
      </c>
      <c r="J1218" s="1" t="s">
        <v>61</v>
      </c>
      <c r="K1218" s="1" t="s">
        <v>8</v>
      </c>
      <c r="L1218" s="1" t="s">
        <v>15</v>
      </c>
      <c r="M1218" s="2">
        <v>3</v>
      </c>
    </row>
    <row r="1219" spans="1:13" x14ac:dyDescent="0.3">
      <c r="A1219" s="1">
        <v>1001852</v>
      </c>
      <c r="B1219" s="1" t="s">
        <v>0</v>
      </c>
      <c r="C1219" s="1" t="s">
        <v>1</v>
      </c>
      <c r="D1219" s="1" t="s">
        <v>308</v>
      </c>
      <c r="E1219" s="1" t="s">
        <v>129</v>
      </c>
      <c r="F1219" s="1" t="s">
        <v>4</v>
      </c>
      <c r="G1219" s="2">
        <v>16</v>
      </c>
      <c r="H1219" s="1" t="s">
        <v>5</v>
      </c>
      <c r="I1219" s="1" t="s">
        <v>1648</v>
      </c>
      <c r="J1219" s="1" t="s">
        <v>76</v>
      </c>
      <c r="K1219" s="1" t="s">
        <v>27</v>
      </c>
      <c r="L1219" s="1" t="s">
        <v>15</v>
      </c>
      <c r="M1219" s="2">
        <v>3</v>
      </c>
    </row>
    <row r="1220" spans="1:13" x14ac:dyDescent="0.3">
      <c r="A1220" s="1">
        <v>1001853</v>
      </c>
      <c r="B1220" s="1" t="s">
        <v>0</v>
      </c>
      <c r="C1220" s="1" t="s">
        <v>1</v>
      </c>
      <c r="D1220" s="1" t="s">
        <v>166</v>
      </c>
      <c r="E1220" s="1" t="s">
        <v>1649</v>
      </c>
      <c r="F1220" s="1" t="s">
        <v>4</v>
      </c>
      <c r="G1220" s="2">
        <v>25</v>
      </c>
      <c r="H1220" s="1" t="s">
        <v>5</v>
      </c>
      <c r="I1220" s="1" t="s">
        <v>1640</v>
      </c>
      <c r="J1220" s="1" t="s">
        <v>76</v>
      </c>
      <c r="K1220" s="1" t="s">
        <v>14</v>
      </c>
      <c r="L1220" s="1" t="s">
        <v>9</v>
      </c>
      <c r="M1220" s="2">
        <v>0</v>
      </c>
    </row>
    <row r="1221" spans="1:13" x14ac:dyDescent="0.3">
      <c r="A1221" s="1">
        <v>1001854</v>
      </c>
      <c r="B1221" s="1" t="s">
        <v>0</v>
      </c>
      <c r="C1221" s="1" t="s">
        <v>1</v>
      </c>
      <c r="D1221" s="1" t="s">
        <v>372</v>
      </c>
      <c r="E1221" s="1" t="s">
        <v>1650</v>
      </c>
      <c r="F1221" s="1" t="s">
        <v>4</v>
      </c>
      <c r="G1221" s="2">
        <v>15</v>
      </c>
      <c r="H1221" s="1" t="s">
        <v>5</v>
      </c>
      <c r="I1221" s="1" t="s">
        <v>6</v>
      </c>
      <c r="J1221" s="1" t="s">
        <v>120</v>
      </c>
      <c r="K1221" s="1" t="s">
        <v>8</v>
      </c>
      <c r="L1221" s="1" t="s">
        <v>15</v>
      </c>
      <c r="M1221" s="2">
        <v>3</v>
      </c>
    </row>
    <row r="1222" spans="1:13" x14ac:dyDescent="0.3">
      <c r="A1222" s="1">
        <v>1001855</v>
      </c>
      <c r="B1222" s="1" t="s">
        <v>0</v>
      </c>
      <c r="C1222" s="1" t="s">
        <v>1</v>
      </c>
      <c r="D1222" s="1" t="s">
        <v>943</v>
      </c>
      <c r="E1222" s="1" t="s">
        <v>1651</v>
      </c>
      <c r="F1222" s="1" t="s">
        <v>4</v>
      </c>
      <c r="G1222" s="2">
        <v>2</v>
      </c>
      <c r="H1222" s="1" t="s">
        <v>5</v>
      </c>
      <c r="I1222" s="1" t="s">
        <v>12</v>
      </c>
      <c r="J1222" s="1" t="s">
        <v>218</v>
      </c>
      <c r="K1222" s="1" t="s">
        <v>14</v>
      </c>
      <c r="L1222" s="1" t="s">
        <v>15</v>
      </c>
      <c r="M1222" s="2">
        <v>0</v>
      </c>
    </row>
    <row r="1223" spans="1:13" x14ac:dyDescent="0.3">
      <c r="A1223" s="1">
        <v>1001856</v>
      </c>
      <c r="B1223" s="1" t="s">
        <v>0</v>
      </c>
      <c r="C1223" s="1" t="s">
        <v>19</v>
      </c>
      <c r="D1223" s="1" t="s">
        <v>135</v>
      </c>
      <c r="E1223" s="1" t="s">
        <v>1652</v>
      </c>
      <c r="F1223" s="1" t="s">
        <v>4</v>
      </c>
      <c r="G1223" s="2">
        <v>2</v>
      </c>
      <c r="H1223" s="1" t="s">
        <v>22</v>
      </c>
      <c r="I1223" s="1" t="s">
        <v>12</v>
      </c>
      <c r="J1223" s="1" t="s">
        <v>23</v>
      </c>
      <c r="K1223" s="1" t="s">
        <v>23</v>
      </c>
      <c r="L1223" s="1" t="s">
        <v>15</v>
      </c>
      <c r="M1223" s="2">
        <v>3</v>
      </c>
    </row>
    <row r="1224" spans="1:13" x14ac:dyDescent="0.3">
      <c r="A1224" s="1">
        <v>1001857</v>
      </c>
      <c r="B1224" s="1" t="s">
        <v>0</v>
      </c>
      <c r="C1224" s="1" t="s">
        <v>1</v>
      </c>
      <c r="D1224" s="1" t="s">
        <v>308</v>
      </c>
      <c r="E1224" s="1" t="s">
        <v>1653</v>
      </c>
      <c r="F1224" s="1" t="s">
        <v>4</v>
      </c>
      <c r="G1224" s="2">
        <v>2</v>
      </c>
      <c r="H1224" s="1" t="s">
        <v>5</v>
      </c>
      <c r="I1224" s="1" t="s">
        <v>12</v>
      </c>
      <c r="J1224" s="1" t="s">
        <v>64</v>
      </c>
      <c r="K1224" s="1" t="s">
        <v>14</v>
      </c>
      <c r="L1224" s="1" t="s">
        <v>9</v>
      </c>
      <c r="M1224" s="2">
        <v>0</v>
      </c>
    </row>
    <row r="1225" spans="1:13" x14ac:dyDescent="0.3">
      <c r="A1225" s="1">
        <v>1001858</v>
      </c>
      <c r="B1225" s="1" t="s">
        <v>0</v>
      </c>
      <c r="C1225" s="1" t="s">
        <v>1</v>
      </c>
      <c r="D1225" s="1" t="s">
        <v>874</v>
      </c>
      <c r="E1225" s="1" t="s">
        <v>1654</v>
      </c>
      <c r="F1225" s="1" t="s">
        <v>4</v>
      </c>
      <c r="G1225" s="2">
        <v>48</v>
      </c>
      <c r="H1225" s="1" t="s">
        <v>5</v>
      </c>
      <c r="I1225" s="1" t="s">
        <v>1655</v>
      </c>
      <c r="J1225" s="1" t="s">
        <v>78</v>
      </c>
      <c r="K1225" s="1" t="s">
        <v>86</v>
      </c>
      <c r="L1225" s="1" t="s">
        <v>9</v>
      </c>
      <c r="M1225" s="2">
        <v>0</v>
      </c>
    </row>
    <row r="1226" spans="1:13" x14ac:dyDescent="0.3">
      <c r="A1226" s="1">
        <v>1001859</v>
      </c>
      <c r="B1226" s="1" t="s">
        <v>0</v>
      </c>
      <c r="C1226" s="1" t="s">
        <v>1</v>
      </c>
      <c r="D1226" s="1" t="s">
        <v>1656</v>
      </c>
      <c r="E1226" s="1" t="s">
        <v>1657</v>
      </c>
      <c r="F1226" s="1" t="s">
        <v>4</v>
      </c>
      <c r="G1226" s="2">
        <v>3</v>
      </c>
      <c r="H1226" s="1" t="s">
        <v>5</v>
      </c>
      <c r="I1226" s="1" t="s">
        <v>12</v>
      </c>
      <c r="J1226" s="1" t="s">
        <v>68</v>
      </c>
      <c r="K1226" s="1" t="s">
        <v>267</v>
      </c>
      <c r="L1226" s="1" t="s">
        <v>15</v>
      </c>
      <c r="M1226" s="2">
        <v>3</v>
      </c>
    </row>
    <row r="1227" spans="1:13" x14ac:dyDescent="0.3">
      <c r="A1227" s="1">
        <v>1001860</v>
      </c>
      <c r="B1227" s="1" t="s">
        <v>0</v>
      </c>
      <c r="C1227" s="1" t="s">
        <v>1</v>
      </c>
      <c r="D1227" s="1" t="s">
        <v>372</v>
      </c>
      <c r="E1227" s="1" t="s">
        <v>1658</v>
      </c>
      <c r="F1227" s="1" t="s">
        <v>4</v>
      </c>
      <c r="G1227" s="2">
        <v>4</v>
      </c>
      <c r="H1227" s="1" t="s">
        <v>5</v>
      </c>
      <c r="I1227" s="1" t="s">
        <v>1659</v>
      </c>
      <c r="J1227" s="1" t="s">
        <v>78</v>
      </c>
      <c r="K1227" s="1" t="s">
        <v>8</v>
      </c>
      <c r="L1227" s="1" t="s">
        <v>15</v>
      </c>
      <c r="M1227" s="2">
        <v>3</v>
      </c>
    </row>
    <row r="1228" spans="1:13" x14ac:dyDescent="0.3">
      <c r="A1228" s="1">
        <v>1001861</v>
      </c>
      <c r="B1228" s="1" t="s">
        <v>0</v>
      </c>
      <c r="C1228" s="1" t="s">
        <v>1</v>
      </c>
      <c r="D1228" s="1" t="s">
        <v>1660</v>
      </c>
      <c r="E1228" s="1" t="s">
        <v>1661</v>
      </c>
      <c r="F1228" s="1" t="s">
        <v>4</v>
      </c>
      <c r="G1228" s="2">
        <v>5</v>
      </c>
      <c r="H1228" s="1" t="s">
        <v>5</v>
      </c>
      <c r="I1228" s="1" t="s">
        <v>6</v>
      </c>
      <c r="J1228" s="1" t="s">
        <v>53</v>
      </c>
      <c r="K1228" s="1" t="s">
        <v>292</v>
      </c>
      <c r="L1228" s="1" t="s">
        <v>9</v>
      </c>
      <c r="M1228" s="2">
        <v>0</v>
      </c>
    </row>
    <row r="1229" spans="1:13" x14ac:dyDescent="0.3">
      <c r="A1229" s="1">
        <v>1001862</v>
      </c>
      <c r="B1229" s="1" t="s">
        <v>0</v>
      </c>
      <c r="C1229" s="1" t="s">
        <v>1</v>
      </c>
      <c r="D1229" s="1" t="s">
        <v>1662</v>
      </c>
      <c r="E1229" s="1" t="s">
        <v>1663</v>
      </c>
      <c r="F1229" s="1" t="s">
        <v>4</v>
      </c>
      <c r="G1229" s="2">
        <v>47</v>
      </c>
      <c r="H1229" s="1" t="s">
        <v>5</v>
      </c>
      <c r="I1229" s="1" t="s">
        <v>6</v>
      </c>
      <c r="J1229" s="1" t="s">
        <v>64</v>
      </c>
      <c r="K1229" s="1" t="s">
        <v>8</v>
      </c>
      <c r="L1229" s="1" t="s">
        <v>9</v>
      </c>
      <c r="M1229" s="2">
        <v>0</v>
      </c>
    </row>
    <row r="1230" spans="1:13" x14ac:dyDescent="0.3">
      <c r="A1230" s="1">
        <v>1001863</v>
      </c>
      <c r="B1230" s="1" t="s">
        <v>0</v>
      </c>
      <c r="C1230" s="1" t="s">
        <v>1</v>
      </c>
      <c r="D1230" s="1" t="s">
        <v>198</v>
      </c>
      <c r="E1230" s="1" t="s">
        <v>1664</v>
      </c>
      <c r="F1230" s="1" t="s">
        <v>4</v>
      </c>
      <c r="G1230" s="2">
        <v>8</v>
      </c>
      <c r="H1230" s="1" t="s">
        <v>5</v>
      </c>
      <c r="I1230" s="1" t="s">
        <v>1665</v>
      </c>
      <c r="J1230" s="1" t="s">
        <v>76</v>
      </c>
      <c r="K1230" s="1" t="s">
        <v>8</v>
      </c>
      <c r="L1230" s="1" t="s">
        <v>15</v>
      </c>
      <c r="M1230" s="2">
        <v>3</v>
      </c>
    </row>
    <row r="1231" spans="1:13" x14ac:dyDescent="0.3">
      <c r="A1231" s="1">
        <v>1001864</v>
      </c>
      <c r="B1231" s="1" t="s">
        <v>0</v>
      </c>
      <c r="C1231" s="1" t="s">
        <v>1</v>
      </c>
      <c r="D1231" s="1" t="s">
        <v>846</v>
      </c>
      <c r="E1231" s="1" t="s">
        <v>1666</v>
      </c>
      <c r="F1231" s="1" t="s">
        <v>4</v>
      </c>
      <c r="G1231" s="2">
        <v>10</v>
      </c>
      <c r="H1231" s="1" t="s">
        <v>5</v>
      </c>
      <c r="I1231" s="1" t="s">
        <v>125</v>
      </c>
      <c r="J1231" s="1" t="s">
        <v>68</v>
      </c>
      <c r="K1231" s="1" t="s">
        <v>267</v>
      </c>
      <c r="L1231" s="1" t="s">
        <v>9</v>
      </c>
      <c r="M1231" s="2">
        <v>0</v>
      </c>
    </row>
    <row r="1232" spans="1:13" x14ac:dyDescent="0.3">
      <c r="A1232" s="1">
        <v>1001865</v>
      </c>
      <c r="B1232" s="1" t="s">
        <v>0</v>
      </c>
      <c r="C1232" s="1" t="s">
        <v>19</v>
      </c>
      <c r="D1232" s="1" t="s">
        <v>959</v>
      </c>
      <c r="E1232" s="1" t="s">
        <v>233</v>
      </c>
      <c r="F1232" s="1" t="s">
        <v>4</v>
      </c>
      <c r="G1232" s="2">
        <v>1</v>
      </c>
      <c r="H1232" s="1" t="s">
        <v>22</v>
      </c>
      <c r="I1232" s="1" t="s">
        <v>1667</v>
      </c>
      <c r="J1232" s="1" t="s">
        <v>23</v>
      </c>
      <c r="K1232" s="1" t="s">
        <v>23</v>
      </c>
      <c r="L1232" s="1" t="s">
        <v>9</v>
      </c>
      <c r="M1232" s="2">
        <v>0</v>
      </c>
    </row>
    <row r="1233" spans="1:13" x14ac:dyDescent="0.3">
      <c r="A1233" s="1">
        <v>1001866</v>
      </c>
      <c r="B1233" s="1" t="s">
        <v>0</v>
      </c>
      <c r="C1233" s="1" t="s">
        <v>1</v>
      </c>
      <c r="D1233" s="1" t="s">
        <v>1668</v>
      </c>
      <c r="E1233" s="1" t="s">
        <v>1669</v>
      </c>
      <c r="F1233" s="1" t="s">
        <v>4</v>
      </c>
      <c r="G1233" s="2">
        <v>7</v>
      </c>
      <c r="H1233" s="1" t="s">
        <v>5</v>
      </c>
      <c r="I1233" s="1" t="s">
        <v>6</v>
      </c>
      <c r="J1233" s="1" t="s">
        <v>78</v>
      </c>
      <c r="K1233" s="1" t="s">
        <v>8</v>
      </c>
      <c r="L1233" s="1" t="s">
        <v>9</v>
      </c>
      <c r="M1233" s="2">
        <v>0</v>
      </c>
    </row>
    <row r="1234" spans="1:13" x14ac:dyDescent="0.3">
      <c r="A1234" s="1">
        <v>1001867</v>
      </c>
      <c r="B1234" s="1" t="s">
        <v>0</v>
      </c>
      <c r="C1234" s="1" t="s">
        <v>1</v>
      </c>
      <c r="D1234" s="1" t="s">
        <v>1670</v>
      </c>
      <c r="E1234" s="1" t="s">
        <v>1335</v>
      </c>
      <c r="F1234" s="1" t="s">
        <v>4</v>
      </c>
      <c r="G1234" s="2">
        <v>4</v>
      </c>
      <c r="H1234" s="1" t="s">
        <v>80</v>
      </c>
      <c r="I1234" s="1" t="s">
        <v>1671</v>
      </c>
      <c r="J1234" s="1" t="s">
        <v>57</v>
      </c>
      <c r="K1234" s="1" t="s">
        <v>86</v>
      </c>
      <c r="L1234" s="1" t="s">
        <v>9</v>
      </c>
      <c r="M1234" s="2">
        <v>0</v>
      </c>
    </row>
    <row r="1235" spans="1:13" x14ac:dyDescent="0.3">
      <c r="A1235" s="1">
        <v>1001868</v>
      </c>
      <c r="B1235" s="1" t="s">
        <v>0</v>
      </c>
      <c r="C1235" s="1" t="s">
        <v>1</v>
      </c>
      <c r="D1235" s="1" t="s">
        <v>390</v>
      </c>
      <c r="E1235" s="1" t="s">
        <v>1672</v>
      </c>
      <c r="F1235" s="1" t="s">
        <v>4</v>
      </c>
      <c r="G1235" s="2">
        <v>7</v>
      </c>
      <c r="H1235" s="1" t="s">
        <v>5</v>
      </c>
      <c r="I1235" s="1" t="s">
        <v>1673</v>
      </c>
      <c r="J1235" s="1" t="s">
        <v>164</v>
      </c>
      <c r="K1235" s="1" t="s">
        <v>241</v>
      </c>
      <c r="L1235" s="1" t="s">
        <v>9</v>
      </c>
      <c r="M1235" s="2">
        <v>0</v>
      </c>
    </row>
    <row r="1236" spans="1:13" x14ac:dyDescent="0.3">
      <c r="A1236" s="1">
        <v>1001869</v>
      </c>
      <c r="B1236" s="1" t="s">
        <v>0</v>
      </c>
      <c r="C1236" s="1" t="s">
        <v>1</v>
      </c>
      <c r="D1236" s="1" t="s">
        <v>846</v>
      </c>
      <c r="E1236" s="1" t="s">
        <v>1674</v>
      </c>
      <c r="F1236" s="1" t="s">
        <v>4</v>
      </c>
      <c r="G1236" s="2">
        <v>18</v>
      </c>
      <c r="H1236" s="1" t="s">
        <v>5</v>
      </c>
      <c r="I1236" s="1" t="s">
        <v>6</v>
      </c>
      <c r="J1236" s="1" t="s">
        <v>57</v>
      </c>
      <c r="K1236" s="1" t="s">
        <v>8</v>
      </c>
      <c r="L1236" s="1" t="s">
        <v>9</v>
      </c>
      <c r="M1236" s="2">
        <v>0</v>
      </c>
    </row>
    <row r="1237" spans="1:13" x14ac:dyDescent="0.3">
      <c r="A1237" s="1">
        <v>1001870</v>
      </c>
      <c r="B1237" s="1" t="s">
        <v>0</v>
      </c>
      <c r="C1237" s="1" t="s">
        <v>1</v>
      </c>
      <c r="D1237" s="1" t="s">
        <v>1675</v>
      </c>
      <c r="E1237" s="1" t="s">
        <v>1676</v>
      </c>
      <c r="F1237" s="1" t="s">
        <v>4</v>
      </c>
      <c r="G1237" s="2">
        <v>3</v>
      </c>
      <c r="H1237" s="1" t="s">
        <v>5</v>
      </c>
      <c r="I1237" s="1" t="s">
        <v>6</v>
      </c>
      <c r="J1237" s="1" t="s">
        <v>13</v>
      </c>
      <c r="K1237" s="1" t="s">
        <v>46</v>
      </c>
      <c r="L1237" s="1" t="s">
        <v>9</v>
      </c>
      <c r="M1237" s="2">
        <v>0</v>
      </c>
    </row>
    <row r="1238" spans="1:13" x14ac:dyDescent="0.3">
      <c r="A1238" s="1">
        <v>1001871</v>
      </c>
      <c r="B1238" s="1" t="s">
        <v>0</v>
      </c>
      <c r="C1238" s="1" t="s">
        <v>1</v>
      </c>
      <c r="D1238" s="1" t="s">
        <v>308</v>
      </c>
      <c r="E1238" s="1" t="s">
        <v>1677</v>
      </c>
      <c r="F1238" s="1" t="s">
        <v>4</v>
      </c>
      <c r="G1238" s="2">
        <v>11</v>
      </c>
      <c r="H1238" s="1" t="s">
        <v>5</v>
      </c>
      <c r="I1238" s="1" t="s">
        <v>231</v>
      </c>
      <c r="J1238" s="1" t="s">
        <v>13</v>
      </c>
      <c r="K1238" s="1" t="s">
        <v>8</v>
      </c>
      <c r="L1238" s="1" t="s">
        <v>15</v>
      </c>
      <c r="M1238" s="2">
        <v>3</v>
      </c>
    </row>
    <row r="1239" spans="1:13" x14ac:dyDescent="0.3">
      <c r="A1239" s="1">
        <v>1001872</v>
      </c>
      <c r="B1239" s="1" t="s">
        <v>0</v>
      </c>
      <c r="C1239" s="1" t="s">
        <v>1</v>
      </c>
      <c r="D1239" s="1" t="s">
        <v>839</v>
      </c>
      <c r="E1239" s="1" t="s">
        <v>1678</v>
      </c>
      <c r="F1239" s="1" t="s">
        <v>4</v>
      </c>
      <c r="G1239" s="2">
        <v>4</v>
      </c>
      <c r="H1239" s="1" t="s">
        <v>5</v>
      </c>
      <c r="I1239" s="1" t="s">
        <v>6</v>
      </c>
      <c r="J1239" s="1" t="s">
        <v>92</v>
      </c>
      <c r="K1239" s="1" t="s">
        <v>8</v>
      </c>
      <c r="L1239" s="1" t="s">
        <v>9</v>
      </c>
      <c r="M1239" s="2">
        <v>0</v>
      </c>
    </row>
    <row r="1240" spans="1:13" x14ac:dyDescent="0.3">
      <c r="A1240" s="1">
        <v>1001873</v>
      </c>
      <c r="B1240" s="1" t="s">
        <v>0</v>
      </c>
      <c r="C1240" s="1" t="s">
        <v>1</v>
      </c>
      <c r="D1240" s="1" t="s">
        <v>1540</v>
      </c>
      <c r="E1240" s="1" t="s">
        <v>1679</v>
      </c>
      <c r="F1240" s="1" t="s">
        <v>4</v>
      </c>
      <c r="G1240" s="2">
        <v>32</v>
      </c>
      <c r="H1240" s="1" t="s">
        <v>5</v>
      </c>
      <c r="I1240" s="1" t="s">
        <v>1680</v>
      </c>
      <c r="J1240" s="1" t="s">
        <v>78</v>
      </c>
      <c r="K1240" s="1" t="s">
        <v>8</v>
      </c>
      <c r="L1240" s="1" t="s">
        <v>9</v>
      </c>
      <c r="M1240" s="2">
        <v>0</v>
      </c>
    </row>
    <row r="1241" spans="1:13" x14ac:dyDescent="0.3">
      <c r="A1241" s="1">
        <v>1001874</v>
      </c>
      <c r="B1241" s="1" t="s">
        <v>0</v>
      </c>
      <c r="C1241" s="1" t="s">
        <v>1</v>
      </c>
      <c r="D1241" s="1" t="s">
        <v>144</v>
      </c>
      <c r="E1241" s="1" t="s">
        <v>1681</v>
      </c>
      <c r="F1241" s="1" t="s">
        <v>4</v>
      </c>
      <c r="G1241" s="2">
        <v>10</v>
      </c>
      <c r="H1241" s="1" t="s">
        <v>5</v>
      </c>
      <c r="I1241" s="1" t="s">
        <v>223</v>
      </c>
      <c r="J1241" s="1" t="s">
        <v>57</v>
      </c>
      <c r="K1241" s="1" t="s">
        <v>27</v>
      </c>
      <c r="L1241" s="1" t="s">
        <v>15</v>
      </c>
      <c r="M1241" s="2">
        <v>3</v>
      </c>
    </row>
    <row r="1242" spans="1:13" x14ac:dyDescent="0.3">
      <c r="A1242" s="1">
        <v>1001875</v>
      </c>
      <c r="B1242" s="1" t="s">
        <v>0</v>
      </c>
      <c r="C1242" s="1" t="s">
        <v>1</v>
      </c>
      <c r="D1242" s="1" t="s">
        <v>272</v>
      </c>
      <c r="E1242" s="1" t="s">
        <v>303</v>
      </c>
      <c r="F1242" s="1" t="s">
        <v>4</v>
      </c>
      <c r="G1242" s="2">
        <v>10</v>
      </c>
      <c r="H1242" s="1" t="s">
        <v>5</v>
      </c>
      <c r="I1242" s="1" t="s">
        <v>231</v>
      </c>
      <c r="J1242" s="1" t="s">
        <v>78</v>
      </c>
      <c r="K1242" s="1" t="s">
        <v>8</v>
      </c>
      <c r="L1242" s="1" t="s">
        <v>15</v>
      </c>
      <c r="M1242" s="2">
        <v>3</v>
      </c>
    </row>
    <row r="1243" spans="1:13" x14ac:dyDescent="0.3">
      <c r="A1243" s="1">
        <v>1001876</v>
      </c>
      <c r="B1243" s="1" t="s">
        <v>0</v>
      </c>
      <c r="C1243" s="1" t="s">
        <v>1</v>
      </c>
      <c r="D1243" s="1" t="s">
        <v>372</v>
      </c>
      <c r="E1243" s="1" t="s">
        <v>1682</v>
      </c>
      <c r="F1243" s="1" t="s">
        <v>4</v>
      </c>
      <c r="G1243" s="2">
        <v>4</v>
      </c>
      <c r="H1243" s="1" t="s">
        <v>5</v>
      </c>
      <c r="I1243" s="1" t="s">
        <v>12</v>
      </c>
      <c r="J1243" s="1" t="s">
        <v>218</v>
      </c>
      <c r="K1243" s="1" t="s">
        <v>8</v>
      </c>
      <c r="L1243" s="1" t="s">
        <v>15</v>
      </c>
      <c r="M1243" s="2">
        <v>3</v>
      </c>
    </row>
    <row r="1244" spans="1:13" x14ac:dyDescent="0.3">
      <c r="A1244" s="1">
        <v>1001877</v>
      </c>
      <c r="B1244" s="1" t="s">
        <v>0</v>
      </c>
      <c r="C1244" s="1" t="s">
        <v>1</v>
      </c>
      <c r="D1244" s="1" t="s">
        <v>933</v>
      </c>
      <c r="E1244" s="1" t="s">
        <v>1683</v>
      </c>
      <c r="F1244" s="1" t="s">
        <v>4</v>
      </c>
      <c r="G1244" s="2">
        <v>55</v>
      </c>
      <c r="H1244" s="1" t="s">
        <v>5</v>
      </c>
      <c r="I1244" s="1" t="s">
        <v>6</v>
      </c>
      <c r="J1244" s="1" t="s">
        <v>78</v>
      </c>
      <c r="K1244" s="1" t="s">
        <v>27</v>
      </c>
      <c r="L1244" s="1" t="s">
        <v>9</v>
      </c>
      <c r="M1244" s="2">
        <v>0</v>
      </c>
    </row>
    <row r="1245" spans="1:13" x14ac:dyDescent="0.3">
      <c r="A1245" s="1">
        <v>1001878</v>
      </c>
      <c r="B1245" s="1" t="s">
        <v>0</v>
      </c>
      <c r="C1245" s="1" t="s">
        <v>1</v>
      </c>
      <c r="D1245" s="1" t="s">
        <v>272</v>
      </c>
      <c r="E1245" s="1" t="s">
        <v>1684</v>
      </c>
      <c r="F1245" s="1" t="s">
        <v>4</v>
      </c>
      <c r="G1245" s="2">
        <v>7</v>
      </c>
      <c r="H1245" s="1" t="s">
        <v>5</v>
      </c>
      <c r="I1245" s="1" t="s">
        <v>6</v>
      </c>
      <c r="J1245" s="1" t="s">
        <v>78</v>
      </c>
      <c r="K1245" s="1" t="s">
        <v>8</v>
      </c>
      <c r="L1245" s="1" t="s">
        <v>9</v>
      </c>
      <c r="M1245" s="2">
        <v>0</v>
      </c>
    </row>
    <row r="1246" spans="1:13" x14ac:dyDescent="0.3">
      <c r="A1246" s="1">
        <v>1001879</v>
      </c>
      <c r="B1246" s="1" t="s">
        <v>0</v>
      </c>
      <c r="C1246" s="1" t="s">
        <v>1</v>
      </c>
      <c r="D1246" s="1" t="s">
        <v>1685</v>
      </c>
      <c r="E1246" s="1" t="s">
        <v>1686</v>
      </c>
      <c r="F1246" s="1" t="s">
        <v>4</v>
      </c>
      <c r="G1246" s="2">
        <v>7</v>
      </c>
      <c r="H1246" s="1" t="s">
        <v>5</v>
      </c>
      <c r="I1246" s="1" t="s">
        <v>6</v>
      </c>
      <c r="J1246" s="1" t="s">
        <v>30</v>
      </c>
      <c r="K1246" s="1" t="s">
        <v>8</v>
      </c>
      <c r="L1246" s="1" t="s">
        <v>9</v>
      </c>
      <c r="M1246" s="2">
        <v>0</v>
      </c>
    </row>
    <row r="1247" spans="1:13" x14ac:dyDescent="0.3">
      <c r="A1247" s="1">
        <v>1001880</v>
      </c>
      <c r="B1247" s="1" t="s">
        <v>0</v>
      </c>
      <c r="C1247" s="1" t="s">
        <v>155</v>
      </c>
      <c r="D1247" s="1" t="s">
        <v>140</v>
      </c>
      <c r="E1247" s="1" t="s">
        <v>1687</v>
      </c>
      <c r="F1247" s="1" t="s">
        <v>4</v>
      </c>
      <c r="G1247" s="2">
        <v>8</v>
      </c>
      <c r="H1247" s="1" t="s">
        <v>5</v>
      </c>
      <c r="I1247" s="1" t="s">
        <v>12</v>
      </c>
      <c r="J1247" s="1" t="s">
        <v>13</v>
      </c>
      <c r="K1247" s="1" t="s">
        <v>27</v>
      </c>
      <c r="L1247" s="1" t="s">
        <v>15</v>
      </c>
      <c r="M1247" s="2">
        <v>3</v>
      </c>
    </row>
    <row r="1248" spans="1:13" x14ac:dyDescent="0.3">
      <c r="A1248" s="1">
        <v>1001881</v>
      </c>
      <c r="B1248" s="1" t="s">
        <v>0</v>
      </c>
      <c r="C1248" s="1" t="s">
        <v>1</v>
      </c>
      <c r="D1248" s="1" t="s">
        <v>308</v>
      </c>
      <c r="E1248" s="1" t="s">
        <v>480</v>
      </c>
      <c r="F1248" s="1" t="s">
        <v>4</v>
      </c>
      <c r="G1248" s="2">
        <v>3</v>
      </c>
      <c r="H1248" s="1" t="s">
        <v>5</v>
      </c>
      <c r="I1248" s="1" t="s">
        <v>6</v>
      </c>
      <c r="J1248" s="1" t="s">
        <v>1688</v>
      </c>
      <c r="K1248" s="1" t="s">
        <v>8</v>
      </c>
      <c r="L1248" s="1" t="s">
        <v>15</v>
      </c>
      <c r="M1248" s="2">
        <v>3</v>
      </c>
    </row>
    <row r="1249" spans="1:13" x14ac:dyDescent="0.3">
      <c r="A1249" s="1">
        <v>1001882</v>
      </c>
      <c r="B1249" s="1" t="s">
        <v>0</v>
      </c>
      <c r="C1249" s="1" t="s">
        <v>1</v>
      </c>
      <c r="D1249" s="1" t="s">
        <v>920</v>
      </c>
      <c r="E1249" s="1" t="s">
        <v>873</v>
      </c>
      <c r="F1249" s="1" t="s">
        <v>4</v>
      </c>
      <c r="G1249" s="2">
        <v>6</v>
      </c>
      <c r="H1249" s="1" t="s">
        <v>5</v>
      </c>
      <c r="I1249" s="1" t="s">
        <v>6</v>
      </c>
      <c r="J1249" s="1" t="s">
        <v>13</v>
      </c>
      <c r="K1249" s="1" t="s">
        <v>14</v>
      </c>
      <c r="L1249" s="1" t="s">
        <v>15</v>
      </c>
      <c r="M1249" s="2">
        <v>3</v>
      </c>
    </row>
    <row r="1250" spans="1:13" x14ac:dyDescent="0.3">
      <c r="A1250" s="1">
        <v>1001883</v>
      </c>
      <c r="B1250" s="1" t="s">
        <v>0</v>
      </c>
      <c r="C1250" s="1" t="s">
        <v>1</v>
      </c>
      <c r="D1250" s="1" t="s">
        <v>846</v>
      </c>
      <c r="E1250" s="1" t="s">
        <v>1689</v>
      </c>
      <c r="F1250" s="1" t="s">
        <v>4</v>
      </c>
      <c r="G1250" s="2">
        <v>6</v>
      </c>
      <c r="H1250" s="1" t="s">
        <v>5</v>
      </c>
      <c r="I1250" s="1" t="s">
        <v>6</v>
      </c>
      <c r="J1250" s="1" t="s">
        <v>294</v>
      </c>
      <c r="K1250" s="1" t="s">
        <v>27</v>
      </c>
      <c r="L1250" s="1" t="s">
        <v>9</v>
      </c>
      <c r="M1250" s="2">
        <v>0</v>
      </c>
    </row>
    <row r="1251" spans="1:13" x14ac:dyDescent="0.3">
      <c r="A1251" s="1">
        <v>1001884</v>
      </c>
      <c r="B1251" s="1" t="s">
        <v>0</v>
      </c>
      <c r="C1251" s="1" t="s">
        <v>1</v>
      </c>
      <c r="D1251" s="1" t="s">
        <v>1690</v>
      </c>
      <c r="E1251" s="1" t="s">
        <v>1691</v>
      </c>
      <c r="F1251" s="1" t="s">
        <v>4</v>
      </c>
      <c r="G1251" s="2">
        <v>4</v>
      </c>
      <c r="H1251" s="1" t="s">
        <v>5</v>
      </c>
      <c r="I1251" s="1" t="s">
        <v>12</v>
      </c>
      <c r="J1251" s="1" t="s">
        <v>61</v>
      </c>
      <c r="K1251" s="1" t="s">
        <v>27</v>
      </c>
      <c r="L1251" s="1" t="s">
        <v>15</v>
      </c>
      <c r="M1251" s="2">
        <v>3</v>
      </c>
    </row>
    <row r="1252" spans="1:13" x14ac:dyDescent="0.3">
      <c r="A1252" s="1">
        <v>1001885</v>
      </c>
      <c r="B1252" s="1" t="s">
        <v>0</v>
      </c>
      <c r="C1252" s="1" t="s">
        <v>1</v>
      </c>
      <c r="D1252" s="1" t="s">
        <v>901</v>
      </c>
      <c r="E1252" s="1" t="s">
        <v>1692</v>
      </c>
      <c r="F1252" s="1" t="s">
        <v>4</v>
      </c>
      <c r="G1252" s="2">
        <v>2</v>
      </c>
      <c r="H1252" s="1" t="s">
        <v>5</v>
      </c>
      <c r="I1252" s="1" t="s">
        <v>12</v>
      </c>
      <c r="J1252" s="1" t="s">
        <v>294</v>
      </c>
      <c r="K1252" s="1" t="s">
        <v>34</v>
      </c>
      <c r="L1252" s="1" t="s">
        <v>15</v>
      </c>
      <c r="M1252" s="2">
        <v>3</v>
      </c>
    </row>
    <row r="1253" spans="1:13" x14ac:dyDescent="0.3">
      <c r="A1253" s="1">
        <v>1001886</v>
      </c>
      <c r="B1253" s="1" t="s">
        <v>0</v>
      </c>
      <c r="C1253" s="1" t="s">
        <v>1</v>
      </c>
      <c r="D1253" s="1" t="s">
        <v>989</v>
      </c>
      <c r="E1253" s="1" t="s">
        <v>349</v>
      </c>
      <c r="F1253" s="1" t="s">
        <v>4</v>
      </c>
      <c r="G1253" s="2">
        <v>13</v>
      </c>
      <c r="H1253" s="1" t="s">
        <v>5</v>
      </c>
      <c r="I1253" s="1" t="s">
        <v>6</v>
      </c>
      <c r="J1253" s="1" t="s">
        <v>26</v>
      </c>
      <c r="K1253" s="1" t="s">
        <v>27</v>
      </c>
      <c r="L1253" s="1" t="s">
        <v>9</v>
      </c>
      <c r="M1253" s="2">
        <v>0</v>
      </c>
    </row>
    <row r="1254" spans="1:13" x14ac:dyDescent="0.3">
      <c r="A1254" s="1">
        <v>1001887</v>
      </c>
      <c r="B1254" s="1" t="s">
        <v>0</v>
      </c>
      <c r="C1254" s="1" t="s">
        <v>1</v>
      </c>
      <c r="D1254" s="1" t="s">
        <v>308</v>
      </c>
      <c r="E1254" s="1" t="s">
        <v>1693</v>
      </c>
      <c r="F1254" s="1" t="s">
        <v>4</v>
      </c>
      <c r="G1254" s="2">
        <v>10</v>
      </c>
      <c r="H1254" s="1" t="s">
        <v>5</v>
      </c>
      <c r="I1254" s="1" t="s">
        <v>1694</v>
      </c>
      <c r="J1254" s="1" t="s">
        <v>78</v>
      </c>
      <c r="K1254" s="1" t="s">
        <v>27</v>
      </c>
      <c r="L1254" s="1" t="s">
        <v>9</v>
      </c>
      <c r="M1254" s="2">
        <v>0</v>
      </c>
    </row>
    <row r="1255" spans="1:13" x14ac:dyDescent="0.3">
      <c r="A1255" s="1">
        <v>1001888</v>
      </c>
      <c r="B1255" s="1" t="s">
        <v>0</v>
      </c>
      <c r="C1255" s="1" t="s">
        <v>1</v>
      </c>
      <c r="D1255" s="1" t="s">
        <v>219</v>
      </c>
      <c r="E1255" s="1" t="s">
        <v>1695</v>
      </c>
      <c r="F1255" s="1" t="s">
        <v>4</v>
      </c>
      <c r="G1255" s="2">
        <v>2</v>
      </c>
      <c r="H1255" s="1" t="s">
        <v>5</v>
      </c>
      <c r="I1255" s="1" t="s">
        <v>12</v>
      </c>
      <c r="J1255" s="1" t="s">
        <v>53</v>
      </c>
      <c r="K1255" s="1" t="s">
        <v>86</v>
      </c>
      <c r="L1255" s="1" t="s">
        <v>15</v>
      </c>
      <c r="M1255" s="2">
        <v>0</v>
      </c>
    </row>
    <row r="1256" spans="1:13" x14ac:dyDescent="0.3">
      <c r="A1256" s="1">
        <v>1001889</v>
      </c>
      <c r="B1256" s="1" t="s">
        <v>0</v>
      </c>
      <c r="C1256" s="1" t="s">
        <v>1</v>
      </c>
      <c r="D1256" s="1" t="s">
        <v>312</v>
      </c>
      <c r="E1256" s="1" t="s">
        <v>1696</v>
      </c>
      <c r="F1256" s="1" t="s">
        <v>4</v>
      </c>
      <c r="G1256" s="2">
        <v>1</v>
      </c>
      <c r="H1256" s="1" t="s">
        <v>80</v>
      </c>
      <c r="I1256" s="1" t="s">
        <v>1697</v>
      </c>
      <c r="J1256" s="1" t="s">
        <v>1698</v>
      </c>
      <c r="K1256" s="1" t="s">
        <v>1699</v>
      </c>
      <c r="L1256" s="1" t="s">
        <v>15</v>
      </c>
      <c r="M1256" s="2">
        <v>3</v>
      </c>
    </row>
    <row r="1257" spans="1:13" x14ac:dyDescent="0.3">
      <c r="A1257" s="1">
        <v>1001890</v>
      </c>
      <c r="B1257" s="1" t="s">
        <v>0</v>
      </c>
      <c r="C1257" s="1" t="s">
        <v>1</v>
      </c>
      <c r="D1257" s="1" t="s">
        <v>327</v>
      </c>
      <c r="E1257" s="1" t="s">
        <v>1700</v>
      </c>
      <c r="F1257" s="1" t="s">
        <v>4</v>
      </c>
      <c r="G1257" s="2">
        <v>4</v>
      </c>
      <c r="H1257" s="1" t="s">
        <v>5</v>
      </c>
      <c r="I1257" s="1" t="s">
        <v>6</v>
      </c>
      <c r="J1257" s="1" t="s">
        <v>57</v>
      </c>
      <c r="K1257" s="1" t="s">
        <v>46</v>
      </c>
      <c r="L1257" s="1" t="s">
        <v>15</v>
      </c>
      <c r="M1257" s="2">
        <v>3</v>
      </c>
    </row>
    <row r="1258" spans="1:13" x14ac:dyDescent="0.3">
      <c r="A1258" s="1">
        <v>1001891</v>
      </c>
      <c r="B1258" s="1" t="s">
        <v>0</v>
      </c>
      <c r="C1258" s="1" t="s">
        <v>1</v>
      </c>
      <c r="D1258" s="1" t="s">
        <v>16</v>
      </c>
      <c r="E1258" s="1" t="s">
        <v>1701</v>
      </c>
      <c r="F1258" s="1" t="s">
        <v>4</v>
      </c>
      <c r="G1258" s="2">
        <v>17</v>
      </c>
      <c r="H1258" s="1" t="s">
        <v>5</v>
      </c>
      <c r="I1258" s="1" t="s">
        <v>1702</v>
      </c>
      <c r="J1258" s="1" t="s">
        <v>76</v>
      </c>
      <c r="K1258" s="1" t="s">
        <v>8</v>
      </c>
      <c r="L1258" s="1" t="s">
        <v>9</v>
      </c>
      <c r="M1258" s="2">
        <v>0</v>
      </c>
    </row>
    <row r="1259" spans="1:13" x14ac:dyDescent="0.3">
      <c r="A1259" s="1">
        <v>1001892</v>
      </c>
      <c r="B1259" s="1" t="s">
        <v>0</v>
      </c>
      <c r="C1259" s="1" t="s">
        <v>1</v>
      </c>
      <c r="D1259" s="1" t="s">
        <v>489</v>
      </c>
      <c r="E1259" s="1" t="s">
        <v>422</v>
      </c>
      <c r="F1259" s="1" t="s">
        <v>4</v>
      </c>
      <c r="G1259" s="2">
        <v>3</v>
      </c>
      <c r="H1259" s="1" t="s">
        <v>5</v>
      </c>
      <c r="I1259" s="1" t="s">
        <v>12</v>
      </c>
      <c r="J1259" s="1" t="s">
        <v>57</v>
      </c>
      <c r="K1259" s="1" t="s">
        <v>27</v>
      </c>
      <c r="L1259" s="1" t="s">
        <v>15</v>
      </c>
      <c r="M1259" s="2">
        <v>3</v>
      </c>
    </row>
    <row r="1260" spans="1:13" x14ac:dyDescent="0.3">
      <c r="A1260" s="1">
        <v>1001893</v>
      </c>
      <c r="B1260" s="1" t="s">
        <v>0</v>
      </c>
      <c r="C1260" s="1" t="s">
        <v>1</v>
      </c>
      <c r="D1260" s="1" t="s">
        <v>1066</v>
      </c>
      <c r="E1260" s="1" t="s">
        <v>1703</v>
      </c>
      <c r="F1260" s="1" t="s">
        <v>4</v>
      </c>
      <c r="G1260" s="2">
        <v>9</v>
      </c>
      <c r="H1260" s="1" t="s">
        <v>5</v>
      </c>
      <c r="I1260" s="1" t="s">
        <v>6</v>
      </c>
      <c r="J1260" s="1" t="s">
        <v>30</v>
      </c>
      <c r="K1260" s="1" t="s">
        <v>46</v>
      </c>
      <c r="L1260" s="1" t="s">
        <v>9</v>
      </c>
      <c r="M1260" s="2">
        <v>0</v>
      </c>
    </row>
    <row r="1261" spans="1:13" x14ac:dyDescent="0.3">
      <c r="A1261" s="1">
        <v>1001894</v>
      </c>
      <c r="B1261" s="1" t="s">
        <v>0</v>
      </c>
      <c r="C1261" s="1" t="s">
        <v>19</v>
      </c>
      <c r="D1261" s="1" t="s">
        <v>1704</v>
      </c>
      <c r="E1261" s="1" t="s">
        <v>1705</v>
      </c>
      <c r="F1261" s="1" t="s">
        <v>4</v>
      </c>
      <c r="G1261" s="2">
        <v>2</v>
      </c>
      <c r="H1261" s="1" t="s">
        <v>22</v>
      </c>
      <c r="I1261" s="1" t="s">
        <v>12</v>
      </c>
      <c r="J1261" s="1" t="s">
        <v>23</v>
      </c>
      <c r="K1261" s="1" t="s">
        <v>23</v>
      </c>
      <c r="L1261" s="1" t="s">
        <v>15</v>
      </c>
      <c r="M1261" s="2">
        <v>0</v>
      </c>
    </row>
    <row r="1262" spans="1:13" x14ac:dyDescent="0.3">
      <c r="A1262" s="1">
        <v>1001895</v>
      </c>
      <c r="B1262" s="1" t="s">
        <v>0</v>
      </c>
      <c r="C1262" s="1" t="s">
        <v>50</v>
      </c>
      <c r="D1262" s="1" t="s">
        <v>1706</v>
      </c>
      <c r="E1262" s="1" t="s">
        <v>251</v>
      </c>
      <c r="F1262" s="1" t="s">
        <v>4</v>
      </c>
      <c r="G1262" s="2">
        <v>10</v>
      </c>
      <c r="H1262" s="1" t="s">
        <v>80</v>
      </c>
      <c r="I1262" s="1" t="s">
        <v>1058</v>
      </c>
      <c r="J1262" s="1" t="s">
        <v>78</v>
      </c>
      <c r="K1262" s="1" t="s">
        <v>14</v>
      </c>
      <c r="L1262" s="1" t="s">
        <v>9</v>
      </c>
      <c r="M1262" s="2">
        <v>0</v>
      </c>
    </row>
    <row r="1263" spans="1:13" x14ac:dyDescent="0.3">
      <c r="A1263" s="1">
        <v>1001896</v>
      </c>
      <c r="B1263" s="1" t="s">
        <v>0</v>
      </c>
      <c r="C1263" s="1" t="s">
        <v>1</v>
      </c>
      <c r="D1263" s="1" t="s">
        <v>1302</v>
      </c>
      <c r="E1263" s="1" t="s">
        <v>1707</v>
      </c>
      <c r="F1263" s="1" t="s">
        <v>4</v>
      </c>
      <c r="G1263" s="2">
        <v>1</v>
      </c>
      <c r="H1263" s="1" t="s">
        <v>5</v>
      </c>
      <c r="I1263" s="1" t="s">
        <v>12</v>
      </c>
      <c r="J1263" s="1" t="s">
        <v>53</v>
      </c>
      <c r="K1263" s="1" t="s">
        <v>46</v>
      </c>
      <c r="L1263" s="1" t="s">
        <v>15</v>
      </c>
      <c r="M1263" s="2">
        <v>0</v>
      </c>
    </row>
    <row r="1264" spans="1:13" x14ac:dyDescent="0.3">
      <c r="A1264" s="1">
        <v>1001897</v>
      </c>
      <c r="B1264" s="1" t="s">
        <v>0</v>
      </c>
      <c r="C1264" s="1" t="s">
        <v>1</v>
      </c>
      <c r="D1264" s="1" t="s">
        <v>430</v>
      </c>
      <c r="E1264" s="1" t="s">
        <v>1708</v>
      </c>
      <c r="F1264" s="1" t="s">
        <v>4</v>
      </c>
      <c r="G1264" s="2">
        <v>5</v>
      </c>
      <c r="H1264" s="1" t="s">
        <v>5</v>
      </c>
      <c r="I1264" s="1" t="s">
        <v>6</v>
      </c>
      <c r="J1264" s="1" t="s">
        <v>13</v>
      </c>
      <c r="K1264" s="1" t="s">
        <v>14</v>
      </c>
      <c r="L1264" s="1" t="s">
        <v>9</v>
      </c>
      <c r="M1264" s="2">
        <v>0</v>
      </c>
    </row>
    <row r="1265" spans="1:13" x14ac:dyDescent="0.3">
      <c r="A1265" s="1">
        <v>1001898</v>
      </c>
      <c r="B1265" s="1" t="s">
        <v>0</v>
      </c>
      <c r="C1265" s="1" t="s">
        <v>1</v>
      </c>
      <c r="D1265" s="1" t="s">
        <v>327</v>
      </c>
      <c r="E1265" s="1" t="s">
        <v>1709</v>
      </c>
      <c r="F1265" s="1" t="s">
        <v>4</v>
      </c>
      <c r="G1265" s="2">
        <v>7</v>
      </c>
      <c r="H1265" s="1" t="s">
        <v>5</v>
      </c>
      <c r="I1265" s="1" t="s">
        <v>1710</v>
      </c>
      <c r="J1265" s="1" t="s">
        <v>57</v>
      </c>
      <c r="K1265" s="1" t="s">
        <v>46</v>
      </c>
      <c r="L1265" s="1" t="s">
        <v>9</v>
      </c>
      <c r="M1265" s="2">
        <v>0</v>
      </c>
    </row>
    <row r="1266" spans="1:13" x14ac:dyDescent="0.3">
      <c r="A1266" s="1">
        <v>1001899</v>
      </c>
      <c r="B1266" s="1" t="s">
        <v>0</v>
      </c>
      <c r="C1266" s="1" t="s">
        <v>1</v>
      </c>
      <c r="D1266" s="1" t="s">
        <v>1014</v>
      </c>
      <c r="E1266" s="1" t="s">
        <v>1711</v>
      </c>
      <c r="F1266" s="1" t="s">
        <v>4</v>
      </c>
      <c r="G1266" s="2">
        <v>1</v>
      </c>
      <c r="H1266" s="1" t="s">
        <v>5</v>
      </c>
      <c r="I1266" s="1" t="s">
        <v>6</v>
      </c>
      <c r="J1266" s="1" t="s">
        <v>53</v>
      </c>
      <c r="K1266" s="1" t="s">
        <v>34</v>
      </c>
      <c r="L1266" s="1" t="s">
        <v>9</v>
      </c>
      <c r="M1266" s="2">
        <v>0</v>
      </c>
    </row>
    <row r="1267" spans="1:13" x14ac:dyDescent="0.3">
      <c r="A1267" s="1">
        <v>1001900</v>
      </c>
      <c r="B1267" s="1" t="s">
        <v>0</v>
      </c>
      <c r="C1267" s="1" t="s">
        <v>1</v>
      </c>
      <c r="D1267" s="1" t="s">
        <v>121</v>
      </c>
      <c r="E1267" s="1" t="s">
        <v>1712</v>
      </c>
      <c r="F1267" s="1" t="s">
        <v>4</v>
      </c>
      <c r="G1267" s="2">
        <v>2</v>
      </c>
      <c r="H1267" s="1" t="s">
        <v>5</v>
      </c>
      <c r="I1267" s="1" t="s">
        <v>6</v>
      </c>
      <c r="J1267" s="1" t="s">
        <v>61</v>
      </c>
      <c r="K1267" s="1" t="s">
        <v>23</v>
      </c>
      <c r="L1267" s="1" t="s">
        <v>15</v>
      </c>
      <c r="M1267" s="2">
        <v>3</v>
      </c>
    </row>
    <row r="1268" spans="1:13" x14ac:dyDescent="0.3">
      <c r="A1268" s="1">
        <v>1001901</v>
      </c>
      <c r="B1268" s="1" t="s">
        <v>0</v>
      </c>
      <c r="C1268" s="1" t="s">
        <v>1</v>
      </c>
      <c r="D1268" s="1" t="s">
        <v>320</v>
      </c>
      <c r="E1268" s="1" t="s">
        <v>1713</v>
      </c>
      <c r="F1268" s="1" t="s">
        <v>4</v>
      </c>
      <c r="G1268" s="2">
        <v>3</v>
      </c>
      <c r="H1268" s="1" t="s">
        <v>5</v>
      </c>
      <c r="I1268" s="1" t="s">
        <v>1714</v>
      </c>
      <c r="J1268" s="1" t="s">
        <v>90</v>
      </c>
      <c r="K1268" s="1" t="s">
        <v>49</v>
      </c>
      <c r="L1268" s="1" t="s">
        <v>9</v>
      </c>
      <c r="M1268" s="2">
        <v>0</v>
      </c>
    </row>
    <row r="1269" spans="1:13" x14ac:dyDescent="0.3">
      <c r="A1269" s="1">
        <v>1001902</v>
      </c>
      <c r="B1269" s="1" t="s">
        <v>0</v>
      </c>
      <c r="C1269" s="1" t="s">
        <v>58</v>
      </c>
      <c r="D1269" s="1" t="s">
        <v>123</v>
      </c>
      <c r="E1269" s="1" t="s">
        <v>1715</v>
      </c>
      <c r="F1269" s="1" t="s">
        <v>37</v>
      </c>
      <c r="G1269" s="2">
        <v>2</v>
      </c>
      <c r="H1269" s="1" t="s">
        <v>5</v>
      </c>
      <c r="I1269" s="1" t="s">
        <v>223</v>
      </c>
      <c r="J1269" s="1" t="s">
        <v>61</v>
      </c>
      <c r="K1269" s="1" t="s">
        <v>23</v>
      </c>
      <c r="L1269" s="1" t="s">
        <v>15</v>
      </c>
      <c r="M1269" s="2">
        <v>3</v>
      </c>
    </row>
    <row r="1270" spans="1:13" x14ac:dyDescent="0.3">
      <c r="A1270" s="1">
        <v>1001903</v>
      </c>
      <c r="B1270" s="1" t="s">
        <v>0</v>
      </c>
      <c r="C1270" s="1" t="s">
        <v>1</v>
      </c>
      <c r="D1270" s="1" t="s">
        <v>1008</v>
      </c>
      <c r="E1270" s="1" t="s">
        <v>1716</v>
      </c>
      <c r="F1270" s="1" t="s">
        <v>4</v>
      </c>
      <c r="G1270" s="2">
        <v>4</v>
      </c>
      <c r="H1270" s="1" t="s">
        <v>5</v>
      </c>
      <c r="I1270" s="1" t="s">
        <v>6</v>
      </c>
      <c r="J1270" s="1" t="s">
        <v>57</v>
      </c>
      <c r="K1270" s="1" t="s">
        <v>8</v>
      </c>
      <c r="L1270" s="1" t="s">
        <v>9</v>
      </c>
      <c r="M1270" s="2">
        <v>0</v>
      </c>
    </row>
    <row r="1271" spans="1:13" x14ac:dyDescent="0.3">
      <c r="A1271" s="1">
        <v>1001904</v>
      </c>
      <c r="B1271" s="1" t="s">
        <v>0</v>
      </c>
      <c r="C1271" s="1" t="s">
        <v>1</v>
      </c>
      <c r="D1271" s="1" t="s">
        <v>20</v>
      </c>
      <c r="E1271" s="1" t="s">
        <v>1717</v>
      </c>
      <c r="F1271" s="1" t="s">
        <v>4</v>
      </c>
      <c r="G1271" s="2">
        <v>10</v>
      </c>
      <c r="H1271" s="1" t="s">
        <v>5</v>
      </c>
      <c r="I1271" s="1" t="s">
        <v>6</v>
      </c>
      <c r="J1271" s="1" t="s">
        <v>78</v>
      </c>
      <c r="K1271" s="1" t="s">
        <v>8</v>
      </c>
      <c r="L1271" s="1" t="s">
        <v>9</v>
      </c>
      <c r="M1271" s="2">
        <v>0</v>
      </c>
    </row>
    <row r="1272" spans="1:13" x14ac:dyDescent="0.3">
      <c r="A1272" s="1">
        <v>1001905</v>
      </c>
      <c r="B1272" s="1" t="s">
        <v>0</v>
      </c>
      <c r="C1272" s="1" t="s">
        <v>1</v>
      </c>
      <c r="D1272" s="1" t="s">
        <v>152</v>
      </c>
      <c r="E1272" s="1" t="s">
        <v>29</v>
      </c>
      <c r="F1272" s="1" t="s">
        <v>4</v>
      </c>
      <c r="G1272" s="2">
        <v>3</v>
      </c>
      <c r="H1272" s="1" t="s">
        <v>5</v>
      </c>
      <c r="I1272" s="1" t="s">
        <v>12</v>
      </c>
      <c r="J1272" s="1" t="s">
        <v>1718</v>
      </c>
      <c r="K1272" s="1" t="s">
        <v>27</v>
      </c>
      <c r="L1272" s="1" t="s">
        <v>15</v>
      </c>
      <c r="M1272" s="2">
        <v>3</v>
      </c>
    </row>
    <row r="1273" spans="1:13" x14ac:dyDescent="0.3">
      <c r="A1273" s="1">
        <v>1001906</v>
      </c>
      <c r="B1273" s="1" t="s">
        <v>0</v>
      </c>
      <c r="C1273" s="1" t="s">
        <v>1</v>
      </c>
      <c r="D1273" s="1" t="s">
        <v>308</v>
      </c>
      <c r="E1273" s="1" t="s">
        <v>1080</v>
      </c>
      <c r="F1273" s="1" t="s">
        <v>4</v>
      </c>
      <c r="G1273" s="2">
        <v>8</v>
      </c>
      <c r="H1273" s="1" t="s">
        <v>5</v>
      </c>
      <c r="I1273" s="1" t="s">
        <v>6</v>
      </c>
      <c r="J1273" s="1" t="s">
        <v>78</v>
      </c>
      <c r="K1273" s="1" t="s">
        <v>86</v>
      </c>
      <c r="L1273" s="1" t="s">
        <v>9</v>
      </c>
      <c r="M1273" s="2">
        <v>0</v>
      </c>
    </row>
    <row r="1274" spans="1:13" x14ac:dyDescent="0.3">
      <c r="A1274" s="1">
        <v>1001907</v>
      </c>
      <c r="B1274" s="1" t="s">
        <v>0</v>
      </c>
      <c r="C1274" s="1" t="s">
        <v>1</v>
      </c>
      <c r="D1274" s="1" t="s">
        <v>320</v>
      </c>
      <c r="E1274" s="1" t="s">
        <v>1719</v>
      </c>
      <c r="F1274" s="1" t="s">
        <v>4</v>
      </c>
      <c r="G1274" s="2">
        <v>4</v>
      </c>
      <c r="H1274" s="1" t="s">
        <v>5</v>
      </c>
      <c r="I1274" s="1" t="s">
        <v>6</v>
      </c>
      <c r="J1274" s="1" t="s">
        <v>53</v>
      </c>
      <c r="K1274" s="1" t="s">
        <v>46</v>
      </c>
      <c r="L1274" s="1" t="s">
        <v>9</v>
      </c>
      <c r="M1274" s="2">
        <v>0</v>
      </c>
    </row>
    <row r="1275" spans="1:13" x14ac:dyDescent="0.3">
      <c r="A1275" s="1">
        <v>1001908</v>
      </c>
      <c r="B1275" s="1" t="s">
        <v>0</v>
      </c>
      <c r="C1275" s="1" t="s">
        <v>1</v>
      </c>
      <c r="D1275" s="1" t="s">
        <v>1720</v>
      </c>
      <c r="E1275" s="1" t="s">
        <v>285</v>
      </c>
      <c r="F1275" s="1" t="s">
        <v>4</v>
      </c>
      <c r="G1275" s="2">
        <v>2</v>
      </c>
      <c r="H1275" s="1" t="s">
        <v>5</v>
      </c>
      <c r="I1275" s="1" t="s">
        <v>12</v>
      </c>
      <c r="J1275" s="1" t="s">
        <v>76</v>
      </c>
      <c r="K1275" s="1" t="s">
        <v>86</v>
      </c>
      <c r="L1275" s="1" t="s">
        <v>15</v>
      </c>
      <c r="M1275" s="2">
        <v>0</v>
      </c>
    </row>
    <row r="1276" spans="1:13" x14ac:dyDescent="0.3">
      <c r="A1276" s="1">
        <v>1001909</v>
      </c>
      <c r="B1276" s="1" t="s">
        <v>0</v>
      </c>
      <c r="C1276" s="1" t="s">
        <v>1</v>
      </c>
      <c r="D1276" s="1" t="s">
        <v>1286</v>
      </c>
      <c r="E1276" s="1" t="s">
        <v>251</v>
      </c>
      <c r="F1276" s="1" t="s">
        <v>4</v>
      </c>
      <c r="G1276" s="2">
        <v>3</v>
      </c>
      <c r="H1276" s="1" t="s">
        <v>5</v>
      </c>
      <c r="I1276" s="1" t="s">
        <v>12</v>
      </c>
      <c r="J1276" s="1" t="s">
        <v>57</v>
      </c>
      <c r="K1276" s="1" t="s">
        <v>27</v>
      </c>
      <c r="L1276" s="1" t="s">
        <v>9</v>
      </c>
      <c r="M1276" s="2">
        <v>0</v>
      </c>
    </row>
    <row r="1277" spans="1:13" x14ac:dyDescent="0.3">
      <c r="A1277" s="1">
        <v>1001910</v>
      </c>
      <c r="B1277" s="1" t="s">
        <v>0</v>
      </c>
      <c r="C1277" s="1" t="s">
        <v>19</v>
      </c>
      <c r="D1277" s="1" t="s">
        <v>819</v>
      </c>
      <c r="E1277" s="1" t="s">
        <v>1721</v>
      </c>
      <c r="F1277" s="1" t="s">
        <v>4</v>
      </c>
      <c r="G1277" s="2">
        <v>4</v>
      </c>
      <c r="H1277" s="1" t="s">
        <v>22</v>
      </c>
      <c r="I1277" s="1" t="s">
        <v>1722</v>
      </c>
      <c r="J1277" s="1" t="s">
        <v>23</v>
      </c>
      <c r="K1277" s="1" t="s">
        <v>23</v>
      </c>
      <c r="L1277" s="1" t="s">
        <v>9</v>
      </c>
      <c r="M1277" s="2">
        <v>0</v>
      </c>
    </row>
    <row r="1278" spans="1:13" x14ac:dyDescent="0.3">
      <c r="A1278" s="1">
        <v>1001911</v>
      </c>
      <c r="B1278" s="1" t="s">
        <v>0</v>
      </c>
      <c r="C1278" s="1" t="s">
        <v>1</v>
      </c>
      <c r="D1278" s="1" t="s">
        <v>933</v>
      </c>
      <c r="E1278" s="1" t="s">
        <v>1723</v>
      </c>
      <c r="F1278" s="1" t="s">
        <v>4</v>
      </c>
      <c r="G1278" s="2">
        <v>2</v>
      </c>
      <c r="H1278" s="1" t="s">
        <v>5</v>
      </c>
      <c r="I1278" s="1" t="s">
        <v>12</v>
      </c>
      <c r="J1278" s="1" t="s">
        <v>64</v>
      </c>
      <c r="K1278" s="1" t="s">
        <v>27</v>
      </c>
      <c r="L1278" s="1" t="s">
        <v>9</v>
      </c>
      <c r="M1278" s="2">
        <v>0</v>
      </c>
    </row>
    <row r="1279" spans="1:13" x14ac:dyDescent="0.3">
      <c r="A1279" s="1">
        <v>1001912</v>
      </c>
      <c r="B1279" s="1" t="s">
        <v>0</v>
      </c>
      <c r="C1279" s="1" t="s">
        <v>1</v>
      </c>
      <c r="D1279" s="1" t="s">
        <v>198</v>
      </c>
      <c r="E1279" s="1" t="s">
        <v>1724</v>
      </c>
      <c r="F1279" s="1" t="s">
        <v>4</v>
      </c>
      <c r="G1279" s="2">
        <v>17</v>
      </c>
      <c r="H1279" s="1" t="s">
        <v>5</v>
      </c>
      <c r="I1279" s="1" t="s">
        <v>231</v>
      </c>
      <c r="J1279" s="1" t="s">
        <v>57</v>
      </c>
      <c r="K1279" s="1" t="s">
        <v>8</v>
      </c>
      <c r="L1279" s="1" t="s">
        <v>15</v>
      </c>
      <c r="M1279" s="2">
        <v>0</v>
      </c>
    </row>
    <row r="1280" spans="1:13" x14ac:dyDescent="0.3">
      <c r="A1280" s="1">
        <v>1001913</v>
      </c>
      <c r="B1280" s="1" t="s">
        <v>0</v>
      </c>
      <c r="C1280" s="1" t="s">
        <v>1</v>
      </c>
      <c r="D1280" s="1" t="s">
        <v>322</v>
      </c>
      <c r="E1280" s="1" t="s">
        <v>122</v>
      </c>
      <c r="F1280" s="1" t="s">
        <v>4</v>
      </c>
      <c r="G1280" s="2">
        <v>1</v>
      </c>
      <c r="H1280" s="1" t="s">
        <v>5</v>
      </c>
      <c r="I1280" s="1" t="s">
        <v>12</v>
      </c>
      <c r="J1280" s="1" t="s">
        <v>53</v>
      </c>
      <c r="K1280" s="1" t="s">
        <v>46</v>
      </c>
      <c r="L1280" s="1" t="s">
        <v>15</v>
      </c>
      <c r="M1280" s="2">
        <v>0</v>
      </c>
    </row>
    <row r="1281" spans="1:13" x14ac:dyDescent="0.3">
      <c r="A1281" s="1">
        <v>1001914</v>
      </c>
      <c r="B1281" s="1" t="s">
        <v>0</v>
      </c>
      <c r="C1281" s="1" t="s">
        <v>1</v>
      </c>
      <c r="D1281" s="1" t="s">
        <v>1725</v>
      </c>
      <c r="E1281" s="1" t="s">
        <v>868</v>
      </c>
      <c r="F1281" s="1" t="s">
        <v>4</v>
      </c>
      <c r="G1281" s="2">
        <v>5</v>
      </c>
      <c r="H1281" s="1" t="s">
        <v>5</v>
      </c>
      <c r="I1281" s="1" t="s">
        <v>12</v>
      </c>
      <c r="J1281" s="1" t="s">
        <v>57</v>
      </c>
      <c r="K1281" s="1" t="s">
        <v>42</v>
      </c>
      <c r="L1281" s="1" t="s">
        <v>9</v>
      </c>
      <c r="M1281" s="2">
        <v>0</v>
      </c>
    </row>
    <row r="1282" spans="1:13" x14ac:dyDescent="0.3">
      <c r="A1282" s="1">
        <v>1001915</v>
      </c>
      <c r="B1282" s="1" t="s">
        <v>0</v>
      </c>
      <c r="C1282" s="1" t="s">
        <v>1</v>
      </c>
      <c r="D1282" s="1" t="s">
        <v>1726</v>
      </c>
      <c r="E1282" s="1" t="s">
        <v>442</v>
      </c>
      <c r="F1282" s="1" t="s">
        <v>4</v>
      </c>
      <c r="G1282" s="2">
        <v>5</v>
      </c>
      <c r="H1282" s="1" t="s">
        <v>5</v>
      </c>
      <c r="I1282" s="1" t="s">
        <v>6</v>
      </c>
      <c r="J1282" s="1" t="s">
        <v>30</v>
      </c>
      <c r="K1282" s="1" t="s">
        <v>14</v>
      </c>
      <c r="L1282" s="1" t="s">
        <v>15</v>
      </c>
      <c r="M1282" s="2">
        <v>3</v>
      </c>
    </row>
    <row r="1283" spans="1:13" x14ac:dyDescent="0.3">
      <c r="A1283" s="1">
        <v>1001916</v>
      </c>
      <c r="B1283" s="1" t="s">
        <v>0</v>
      </c>
      <c r="C1283" s="1" t="s">
        <v>1</v>
      </c>
      <c r="D1283" s="1" t="s">
        <v>1489</v>
      </c>
      <c r="E1283" s="1" t="s">
        <v>868</v>
      </c>
      <c r="F1283" s="1" t="s">
        <v>4</v>
      </c>
      <c r="G1283" s="2">
        <v>7</v>
      </c>
      <c r="H1283" s="1" t="s">
        <v>5</v>
      </c>
      <c r="I1283" s="1" t="s">
        <v>6</v>
      </c>
      <c r="J1283" s="1" t="s">
        <v>57</v>
      </c>
      <c r="K1283" s="1" t="s">
        <v>8</v>
      </c>
      <c r="L1283" s="1" t="s">
        <v>15</v>
      </c>
      <c r="M1283" s="2">
        <v>3</v>
      </c>
    </row>
    <row r="1284" spans="1:13" x14ac:dyDescent="0.3">
      <c r="A1284" s="1">
        <v>1001917</v>
      </c>
      <c r="B1284" s="1" t="s">
        <v>0</v>
      </c>
      <c r="C1284" s="1" t="s">
        <v>1</v>
      </c>
      <c r="D1284" s="1" t="s">
        <v>839</v>
      </c>
      <c r="E1284" s="1" t="s">
        <v>1727</v>
      </c>
      <c r="F1284" s="1" t="s">
        <v>4</v>
      </c>
      <c r="G1284" s="2">
        <v>9</v>
      </c>
      <c r="H1284" s="1" t="s">
        <v>5</v>
      </c>
      <c r="I1284" s="1" t="s">
        <v>6</v>
      </c>
      <c r="J1284" s="1" t="s">
        <v>115</v>
      </c>
      <c r="K1284" s="1" t="s">
        <v>8</v>
      </c>
      <c r="L1284" s="1" t="s">
        <v>9</v>
      </c>
      <c r="M1284" s="2">
        <v>0</v>
      </c>
    </row>
    <row r="1285" spans="1:13" x14ac:dyDescent="0.3">
      <c r="A1285" s="1">
        <v>1001918</v>
      </c>
      <c r="B1285" s="1" t="s">
        <v>0</v>
      </c>
      <c r="C1285" s="1" t="s">
        <v>1</v>
      </c>
      <c r="D1285" s="1" t="s">
        <v>327</v>
      </c>
      <c r="E1285" s="1" t="s">
        <v>1728</v>
      </c>
      <c r="F1285" s="1" t="s">
        <v>4</v>
      </c>
      <c r="G1285" s="2">
        <v>4</v>
      </c>
      <c r="H1285" s="1" t="s">
        <v>5</v>
      </c>
      <c r="I1285" s="1" t="s">
        <v>6</v>
      </c>
      <c r="J1285" s="1" t="s">
        <v>57</v>
      </c>
      <c r="K1285" s="1" t="s">
        <v>27</v>
      </c>
      <c r="L1285" s="1" t="s">
        <v>9</v>
      </c>
      <c r="M1285" s="2">
        <v>0</v>
      </c>
    </row>
    <row r="1286" spans="1:13" x14ac:dyDescent="0.3">
      <c r="A1286" s="1">
        <v>1001919</v>
      </c>
      <c r="B1286" s="1" t="s">
        <v>0</v>
      </c>
      <c r="C1286" s="1" t="s">
        <v>1</v>
      </c>
      <c r="D1286" s="1" t="s">
        <v>308</v>
      </c>
      <c r="E1286" s="1" t="s">
        <v>1729</v>
      </c>
      <c r="F1286" s="1" t="s">
        <v>4</v>
      </c>
      <c r="G1286" s="2">
        <v>17</v>
      </c>
      <c r="H1286" s="1" t="s">
        <v>5</v>
      </c>
      <c r="I1286" s="1" t="s">
        <v>12</v>
      </c>
      <c r="J1286" s="1" t="s">
        <v>218</v>
      </c>
      <c r="K1286" s="1" t="s">
        <v>8</v>
      </c>
      <c r="L1286" s="1" t="s">
        <v>9</v>
      </c>
      <c r="M1286" s="2">
        <v>0</v>
      </c>
    </row>
    <row r="1287" spans="1:13" x14ac:dyDescent="0.3">
      <c r="A1287" s="1">
        <v>1001920</v>
      </c>
      <c r="B1287" s="1" t="s">
        <v>0</v>
      </c>
      <c r="C1287" s="1" t="s">
        <v>1</v>
      </c>
      <c r="D1287" s="1" t="s">
        <v>1730</v>
      </c>
      <c r="E1287" s="1" t="s">
        <v>1731</v>
      </c>
      <c r="F1287" s="1" t="s">
        <v>4</v>
      </c>
      <c r="G1287" s="2">
        <v>2</v>
      </c>
      <c r="H1287" s="1" t="s">
        <v>5</v>
      </c>
      <c r="I1287" s="1" t="s">
        <v>12</v>
      </c>
      <c r="J1287" s="1" t="s">
        <v>294</v>
      </c>
      <c r="K1287" s="1" t="s">
        <v>34</v>
      </c>
      <c r="L1287" s="1" t="s">
        <v>15</v>
      </c>
      <c r="M1287" s="2">
        <v>3</v>
      </c>
    </row>
    <row r="1288" spans="1:13" x14ac:dyDescent="0.3">
      <c r="A1288" s="1">
        <v>1001921</v>
      </c>
      <c r="B1288" s="1" t="s">
        <v>0</v>
      </c>
      <c r="C1288" s="1" t="s">
        <v>1</v>
      </c>
      <c r="D1288" s="1" t="s">
        <v>272</v>
      </c>
      <c r="E1288" s="1" t="s">
        <v>1732</v>
      </c>
      <c r="F1288" s="1" t="s">
        <v>4</v>
      </c>
      <c r="G1288" s="2">
        <v>69</v>
      </c>
      <c r="H1288" s="1" t="s">
        <v>5</v>
      </c>
      <c r="I1288" s="1" t="s">
        <v>6</v>
      </c>
      <c r="J1288" s="1" t="s">
        <v>18</v>
      </c>
      <c r="K1288" s="1" t="s">
        <v>8</v>
      </c>
      <c r="L1288" s="1" t="s">
        <v>15</v>
      </c>
      <c r="M1288" s="2">
        <v>3</v>
      </c>
    </row>
    <row r="1289" spans="1:13" x14ac:dyDescent="0.3">
      <c r="A1289" s="1">
        <v>1001922</v>
      </c>
      <c r="B1289" s="1" t="s">
        <v>0</v>
      </c>
      <c r="C1289" s="1" t="s">
        <v>1</v>
      </c>
      <c r="D1289" s="1" t="s">
        <v>933</v>
      </c>
      <c r="E1289" s="1" t="s">
        <v>1733</v>
      </c>
      <c r="F1289" s="1" t="s">
        <v>4</v>
      </c>
      <c r="G1289" s="2">
        <v>6</v>
      </c>
      <c r="H1289" s="1" t="s">
        <v>80</v>
      </c>
      <c r="I1289" s="1" t="s">
        <v>12</v>
      </c>
      <c r="J1289" s="1" t="s">
        <v>13</v>
      </c>
      <c r="K1289" s="1" t="s">
        <v>27</v>
      </c>
      <c r="L1289" s="1" t="s">
        <v>15</v>
      </c>
      <c r="M1289" s="2">
        <v>3</v>
      </c>
    </row>
    <row r="1290" spans="1:13" x14ac:dyDescent="0.3">
      <c r="A1290" s="1">
        <v>1001923</v>
      </c>
      <c r="B1290" s="1" t="s">
        <v>0</v>
      </c>
      <c r="C1290" s="1" t="s">
        <v>1</v>
      </c>
      <c r="D1290" s="1" t="s">
        <v>209</v>
      </c>
      <c r="E1290" s="1" t="s">
        <v>1734</v>
      </c>
      <c r="F1290" s="1" t="s">
        <v>4</v>
      </c>
      <c r="G1290" s="2">
        <v>5</v>
      </c>
      <c r="H1290" s="1" t="s">
        <v>5</v>
      </c>
      <c r="I1290" s="1" t="s">
        <v>1735</v>
      </c>
      <c r="J1290" s="1" t="s">
        <v>13</v>
      </c>
      <c r="K1290" s="1" t="s">
        <v>27</v>
      </c>
      <c r="L1290" s="1" t="s">
        <v>9</v>
      </c>
      <c r="M1290" s="2">
        <v>0</v>
      </c>
    </row>
    <row r="1291" spans="1:13" x14ac:dyDescent="0.3">
      <c r="A1291" s="1">
        <v>1001924</v>
      </c>
      <c r="B1291" s="1" t="s">
        <v>0</v>
      </c>
      <c r="C1291" s="1" t="s">
        <v>1</v>
      </c>
      <c r="D1291" s="1" t="s">
        <v>166</v>
      </c>
      <c r="E1291" s="1" t="s">
        <v>87</v>
      </c>
      <c r="F1291" s="1" t="s">
        <v>4</v>
      </c>
      <c r="G1291" s="2">
        <v>6</v>
      </c>
      <c r="H1291" s="1" t="s">
        <v>80</v>
      </c>
      <c r="I1291" s="1" t="s">
        <v>6</v>
      </c>
      <c r="J1291" s="1" t="s">
        <v>68</v>
      </c>
      <c r="K1291" s="1" t="s">
        <v>267</v>
      </c>
      <c r="L1291" s="1" t="s">
        <v>15</v>
      </c>
      <c r="M1291" s="2">
        <v>3</v>
      </c>
    </row>
    <row r="1292" spans="1:13" x14ac:dyDescent="0.3">
      <c r="A1292" s="1">
        <v>1001925</v>
      </c>
      <c r="B1292" s="1" t="s">
        <v>0</v>
      </c>
      <c r="C1292" s="1" t="s">
        <v>50</v>
      </c>
      <c r="D1292" s="1" t="s">
        <v>173</v>
      </c>
      <c r="E1292" s="1" t="s">
        <v>1269</v>
      </c>
      <c r="F1292" s="1" t="s">
        <v>4</v>
      </c>
      <c r="G1292" s="2">
        <v>17</v>
      </c>
      <c r="H1292" s="1" t="s">
        <v>5</v>
      </c>
      <c r="I1292" s="1" t="s">
        <v>1736</v>
      </c>
      <c r="J1292" s="1" t="s">
        <v>18</v>
      </c>
      <c r="K1292" s="1" t="s">
        <v>14</v>
      </c>
      <c r="L1292" s="1" t="s">
        <v>9</v>
      </c>
      <c r="M1292" s="2">
        <v>0</v>
      </c>
    </row>
    <row r="1293" spans="1:13" x14ac:dyDescent="0.3">
      <c r="A1293" s="1">
        <v>1001926</v>
      </c>
      <c r="B1293" s="1" t="s">
        <v>0</v>
      </c>
      <c r="C1293" s="1" t="s">
        <v>1</v>
      </c>
      <c r="D1293" s="1" t="s">
        <v>308</v>
      </c>
      <c r="E1293" s="1" t="s">
        <v>1737</v>
      </c>
      <c r="F1293" s="1" t="s">
        <v>4</v>
      </c>
      <c r="G1293" s="2">
        <v>10</v>
      </c>
      <c r="H1293" s="1" t="s">
        <v>5</v>
      </c>
      <c r="I1293" s="1" t="s">
        <v>223</v>
      </c>
      <c r="J1293" s="1" t="s">
        <v>180</v>
      </c>
      <c r="K1293" s="1" t="s">
        <v>8</v>
      </c>
      <c r="L1293" s="1" t="s">
        <v>15</v>
      </c>
      <c r="M1293" s="2">
        <v>3</v>
      </c>
    </row>
    <row r="1294" spans="1:13" x14ac:dyDescent="0.3">
      <c r="A1294" s="1">
        <v>1001927</v>
      </c>
      <c r="B1294" s="1" t="s">
        <v>0</v>
      </c>
      <c r="C1294" s="1" t="s">
        <v>1</v>
      </c>
      <c r="D1294" s="1" t="s">
        <v>173</v>
      </c>
      <c r="E1294" s="1" t="s">
        <v>1738</v>
      </c>
      <c r="F1294" s="1" t="s">
        <v>4</v>
      </c>
      <c r="G1294" s="2">
        <v>5</v>
      </c>
      <c r="H1294" s="1" t="s">
        <v>5</v>
      </c>
      <c r="I1294" s="1" t="s">
        <v>12</v>
      </c>
      <c r="J1294" s="1" t="s">
        <v>178</v>
      </c>
      <c r="K1294" s="1" t="s">
        <v>8</v>
      </c>
      <c r="L1294" s="1" t="s">
        <v>9</v>
      </c>
      <c r="M1294" s="2">
        <v>0</v>
      </c>
    </row>
    <row r="1295" spans="1:13" x14ac:dyDescent="0.3">
      <c r="A1295" s="1">
        <v>1001928</v>
      </c>
      <c r="B1295" s="1" t="s">
        <v>0</v>
      </c>
      <c r="C1295" s="1" t="s">
        <v>1</v>
      </c>
      <c r="D1295" s="1" t="s">
        <v>1739</v>
      </c>
      <c r="E1295" s="1" t="s">
        <v>1701</v>
      </c>
      <c r="F1295" s="1" t="s">
        <v>4</v>
      </c>
      <c r="G1295" s="2">
        <v>1</v>
      </c>
      <c r="H1295" s="1" t="s">
        <v>5</v>
      </c>
      <c r="I1295" s="1" t="s">
        <v>12</v>
      </c>
      <c r="J1295" s="1" t="s">
        <v>1453</v>
      </c>
      <c r="K1295" s="1" t="s">
        <v>23</v>
      </c>
      <c r="L1295" s="1" t="s">
        <v>15</v>
      </c>
      <c r="M1295" s="2">
        <v>3</v>
      </c>
    </row>
    <row r="1296" spans="1:13" x14ac:dyDescent="0.3">
      <c r="A1296" s="1">
        <v>1001929</v>
      </c>
      <c r="B1296" s="1" t="s">
        <v>0</v>
      </c>
      <c r="C1296" s="1" t="s">
        <v>1</v>
      </c>
      <c r="D1296" s="1" t="s">
        <v>933</v>
      </c>
      <c r="E1296" s="1" t="s">
        <v>599</v>
      </c>
      <c r="F1296" s="1" t="s">
        <v>4</v>
      </c>
      <c r="G1296" s="2">
        <v>9</v>
      </c>
      <c r="H1296" s="1" t="s">
        <v>5</v>
      </c>
      <c r="I1296" s="1" t="s">
        <v>12</v>
      </c>
      <c r="J1296" s="1" t="s">
        <v>180</v>
      </c>
      <c r="K1296" s="1" t="s">
        <v>23</v>
      </c>
      <c r="L1296" s="1" t="s">
        <v>15</v>
      </c>
      <c r="M1296" s="2">
        <v>3</v>
      </c>
    </row>
    <row r="1297" spans="1:13" x14ac:dyDescent="0.3">
      <c r="A1297" s="1">
        <v>1001930</v>
      </c>
      <c r="B1297" s="1" t="s">
        <v>0</v>
      </c>
      <c r="C1297" s="1" t="s">
        <v>1</v>
      </c>
      <c r="D1297" s="1" t="s">
        <v>1059</v>
      </c>
      <c r="E1297" s="1" t="s">
        <v>1740</v>
      </c>
      <c r="F1297" s="1" t="s">
        <v>4</v>
      </c>
      <c r="G1297" s="2">
        <v>2</v>
      </c>
      <c r="H1297" s="1" t="s">
        <v>5</v>
      </c>
      <c r="I1297" s="1" t="s">
        <v>12</v>
      </c>
      <c r="J1297" s="1" t="s">
        <v>57</v>
      </c>
      <c r="K1297" s="1" t="s">
        <v>27</v>
      </c>
      <c r="L1297" s="1" t="s">
        <v>15</v>
      </c>
      <c r="M1297" s="2">
        <v>3</v>
      </c>
    </row>
    <row r="1298" spans="1:13" x14ac:dyDescent="0.3">
      <c r="A1298" s="1">
        <v>1001931</v>
      </c>
      <c r="B1298" s="1" t="s">
        <v>0</v>
      </c>
      <c r="C1298" s="1" t="s">
        <v>1</v>
      </c>
      <c r="D1298" s="1" t="s">
        <v>372</v>
      </c>
      <c r="E1298" s="1" t="s">
        <v>1741</v>
      </c>
      <c r="F1298" s="1" t="s">
        <v>4</v>
      </c>
      <c r="G1298" s="2">
        <v>33</v>
      </c>
      <c r="H1298" s="1" t="s">
        <v>5</v>
      </c>
      <c r="I1298" s="1" t="s">
        <v>1742</v>
      </c>
      <c r="J1298" s="1" t="s">
        <v>13</v>
      </c>
      <c r="K1298" s="1" t="s">
        <v>8</v>
      </c>
      <c r="L1298" s="1" t="s">
        <v>9</v>
      </c>
      <c r="M1298" s="2">
        <v>0</v>
      </c>
    </row>
    <row r="1299" spans="1:13" x14ac:dyDescent="0.3">
      <c r="A1299" s="1">
        <v>1001932</v>
      </c>
      <c r="B1299" s="1" t="s">
        <v>0</v>
      </c>
      <c r="C1299" s="1" t="s">
        <v>1</v>
      </c>
      <c r="D1299" s="1" t="s">
        <v>1743</v>
      </c>
      <c r="E1299" s="1" t="s">
        <v>1744</v>
      </c>
      <c r="F1299" s="1" t="s">
        <v>4</v>
      </c>
      <c r="G1299" s="2">
        <v>4</v>
      </c>
      <c r="H1299" s="1" t="s">
        <v>5</v>
      </c>
      <c r="I1299" s="1" t="s">
        <v>12</v>
      </c>
      <c r="J1299" s="1" t="s">
        <v>13</v>
      </c>
      <c r="K1299" s="1" t="s">
        <v>8</v>
      </c>
      <c r="L1299" s="1" t="s">
        <v>15</v>
      </c>
      <c r="M1299" s="2">
        <v>0</v>
      </c>
    </row>
    <row r="1300" spans="1:13" x14ac:dyDescent="0.3">
      <c r="A1300" s="1">
        <v>1001933</v>
      </c>
      <c r="B1300" s="1" t="s">
        <v>0</v>
      </c>
      <c r="C1300" s="1" t="s">
        <v>1</v>
      </c>
      <c r="D1300" s="1" t="s">
        <v>959</v>
      </c>
      <c r="E1300" s="1" t="s">
        <v>1745</v>
      </c>
      <c r="F1300" s="1" t="s">
        <v>4</v>
      </c>
      <c r="G1300" s="2">
        <v>3</v>
      </c>
      <c r="H1300" s="1" t="s">
        <v>5</v>
      </c>
      <c r="I1300" s="1" t="s">
        <v>6</v>
      </c>
      <c r="J1300" s="1" t="s">
        <v>220</v>
      </c>
      <c r="K1300" s="1" t="s">
        <v>14</v>
      </c>
      <c r="L1300" s="1" t="s">
        <v>15</v>
      </c>
      <c r="M1300" s="2">
        <v>3</v>
      </c>
    </row>
    <row r="1301" spans="1:13" x14ac:dyDescent="0.3">
      <c r="A1301" s="1">
        <v>1001934</v>
      </c>
      <c r="B1301" s="1" t="s">
        <v>0</v>
      </c>
      <c r="C1301" s="1" t="s">
        <v>1</v>
      </c>
      <c r="D1301" s="1" t="s">
        <v>1746</v>
      </c>
      <c r="E1301" s="1" t="s">
        <v>1747</v>
      </c>
      <c r="F1301" s="1" t="s">
        <v>4</v>
      </c>
      <c r="G1301" s="2">
        <v>17</v>
      </c>
      <c r="H1301" s="1" t="s">
        <v>5</v>
      </c>
      <c r="I1301" s="1" t="s">
        <v>6</v>
      </c>
      <c r="J1301" s="1" t="s">
        <v>218</v>
      </c>
      <c r="K1301" s="1" t="s">
        <v>14</v>
      </c>
      <c r="L1301" s="1" t="s">
        <v>15</v>
      </c>
      <c r="M1301" s="2">
        <v>0</v>
      </c>
    </row>
    <row r="1302" spans="1:13" x14ac:dyDescent="0.3">
      <c r="A1302" s="1">
        <v>1001935</v>
      </c>
      <c r="B1302" s="1" t="s">
        <v>0</v>
      </c>
      <c r="C1302" s="1" t="s">
        <v>1</v>
      </c>
      <c r="D1302" s="1" t="s">
        <v>140</v>
      </c>
      <c r="E1302" s="1" t="s">
        <v>1748</v>
      </c>
      <c r="F1302" s="1" t="s">
        <v>4</v>
      </c>
      <c r="G1302" s="2">
        <v>7</v>
      </c>
      <c r="H1302" s="1" t="s">
        <v>5</v>
      </c>
      <c r="I1302" s="1" t="s">
        <v>223</v>
      </c>
      <c r="J1302" s="1" t="s">
        <v>61</v>
      </c>
      <c r="K1302" s="1" t="s">
        <v>8</v>
      </c>
      <c r="L1302" s="1" t="s">
        <v>15</v>
      </c>
      <c r="M1302" s="2">
        <v>3</v>
      </c>
    </row>
    <row r="1303" spans="1:13" x14ac:dyDescent="0.3">
      <c r="A1303" s="1">
        <v>1001936</v>
      </c>
      <c r="B1303" s="1" t="s">
        <v>0</v>
      </c>
      <c r="C1303" s="1" t="s">
        <v>1</v>
      </c>
      <c r="D1303" s="1" t="s">
        <v>1749</v>
      </c>
      <c r="E1303" s="1" t="s">
        <v>169</v>
      </c>
      <c r="F1303" s="1" t="s">
        <v>4</v>
      </c>
      <c r="G1303" s="2">
        <v>8</v>
      </c>
      <c r="H1303" s="1" t="s">
        <v>5</v>
      </c>
      <c r="I1303" s="1" t="s">
        <v>12</v>
      </c>
      <c r="J1303" s="1" t="s">
        <v>53</v>
      </c>
      <c r="K1303" s="1" t="s">
        <v>8</v>
      </c>
      <c r="L1303" s="1" t="s">
        <v>15</v>
      </c>
      <c r="M1303" s="2">
        <v>0</v>
      </c>
    </row>
    <row r="1304" spans="1:13" x14ac:dyDescent="0.3">
      <c r="A1304" s="1">
        <v>1001937</v>
      </c>
      <c r="B1304" s="1" t="s">
        <v>0</v>
      </c>
      <c r="C1304" s="1" t="s">
        <v>1</v>
      </c>
      <c r="D1304" s="1" t="s">
        <v>1501</v>
      </c>
      <c r="E1304" s="1" t="s">
        <v>1750</v>
      </c>
      <c r="F1304" s="1" t="s">
        <v>4</v>
      </c>
      <c r="G1304" s="2">
        <v>2</v>
      </c>
      <c r="H1304" s="1" t="s">
        <v>80</v>
      </c>
      <c r="I1304" s="1" t="s">
        <v>12</v>
      </c>
      <c r="J1304" s="1" t="s">
        <v>57</v>
      </c>
      <c r="K1304" s="1" t="s">
        <v>27</v>
      </c>
      <c r="L1304" s="1" t="s">
        <v>15</v>
      </c>
      <c r="M1304" s="2">
        <v>3</v>
      </c>
    </row>
    <row r="1305" spans="1:13" x14ac:dyDescent="0.3">
      <c r="A1305" s="1">
        <v>1001938</v>
      </c>
      <c r="B1305" s="1" t="s">
        <v>0</v>
      </c>
      <c r="C1305" s="1" t="s">
        <v>1</v>
      </c>
      <c r="D1305" s="1" t="s">
        <v>320</v>
      </c>
      <c r="E1305" s="1" t="s">
        <v>1751</v>
      </c>
      <c r="F1305" s="1" t="s">
        <v>4</v>
      </c>
      <c r="G1305" s="2">
        <v>9</v>
      </c>
      <c r="H1305" s="1" t="s">
        <v>5</v>
      </c>
      <c r="I1305" s="1" t="s">
        <v>6</v>
      </c>
      <c r="J1305" s="1" t="s">
        <v>78</v>
      </c>
      <c r="K1305" s="1" t="s">
        <v>8</v>
      </c>
      <c r="L1305" s="1" t="s">
        <v>9</v>
      </c>
      <c r="M1305" s="2">
        <v>0</v>
      </c>
    </row>
    <row r="1306" spans="1:13" x14ac:dyDescent="0.3">
      <c r="A1306" s="1">
        <v>1001939</v>
      </c>
      <c r="B1306" s="1" t="s">
        <v>0</v>
      </c>
      <c r="C1306" s="1" t="s">
        <v>1</v>
      </c>
      <c r="D1306" s="1" t="s">
        <v>320</v>
      </c>
      <c r="E1306" s="1" t="s">
        <v>1752</v>
      </c>
      <c r="F1306" s="1" t="s">
        <v>4</v>
      </c>
      <c r="G1306" s="2">
        <v>10</v>
      </c>
      <c r="H1306" s="1" t="s">
        <v>5</v>
      </c>
      <c r="I1306" s="1" t="s">
        <v>6</v>
      </c>
      <c r="J1306" s="1" t="s">
        <v>78</v>
      </c>
      <c r="K1306" s="1" t="s">
        <v>14</v>
      </c>
      <c r="L1306" s="1" t="s">
        <v>15</v>
      </c>
      <c r="M1306" s="2">
        <v>0</v>
      </c>
    </row>
    <row r="1307" spans="1:13" x14ac:dyDescent="0.3">
      <c r="A1307" s="1">
        <v>1001940</v>
      </c>
      <c r="B1307" s="1" t="s">
        <v>0</v>
      </c>
      <c r="C1307" s="1" t="s">
        <v>19</v>
      </c>
      <c r="D1307" s="1" t="s">
        <v>1753</v>
      </c>
      <c r="E1307" s="1" t="s">
        <v>1754</v>
      </c>
      <c r="F1307" s="1" t="s">
        <v>4</v>
      </c>
      <c r="G1307" s="2">
        <v>2</v>
      </c>
      <c r="H1307" s="1" t="s">
        <v>22</v>
      </c>
      <c r="I1307" s="1" t="s">
        <v>12</v>
      </c>
      <c r="J1307" s="1" t="s">
        <v>23</v>
      </c>
      <c r="K1307" s="1" t="s">
        <v>23</v>
      </c>
      <c r="L1307" s="1" t="s">
        <v>9</v>
      </c>
      <c r="M1307" s="2">
        <v>0</v>
      </c>
    </row>
    <row r="1308" spans="1:13" x14ac:dyDescent="0.3">
      <c r="A1308" s="1">
        <v>1001941</v>
      </c>
      <c r="B1308" s="1" t="s">
        <v>0</v>
      </c>
      <c r="C1308" s="1" t="s">
        <v>1</v>
      </c>
      <c r="D1308" s="1" t="s">
        <v>72</v>
      </c>
      <c r="E1308" s="1" t="s">
        <v>313</v>
      </c>
      <c r="F1308" s="1" t="s">
        <v>4</v>
      </c>
      <c r="G1308" s="2">
        <v>7</v>
      </c>
      <c r="H1308" s="1" t="s">
        <v>5</v>
      </c>
      <c r="I1308" s="1" t="s">
        <v>223</v>
      </c>
      <c r="J1308" s="1" t="s">
        <v>18</v>
      </c>
      <c r="K1308" s="1" t="s">
        <v>8</v>
      </c>
      <c r="L1308" s="1" t="s">
        <v>15</v>
      </c>
      <c r="M1308" s="2">
        <v>3</v>
      </c>
    </row>
    <row r="1309" spans="1:13" x14ac:dyDescent="0.3">
      <c r="A1309" s="1">
        <v>1001942</v>
      </c>
      <c r="B1309" s="1" t="s">
        <v>0</v>
      </c>
      <c r="C1309" s="1" t="s">
        <v>1</v>
      </c>
      <c r="D1309" s="1" t="s">
        <v>390</v>
      </c>
      <c r="E1309" s="1" t="s">
        <v>285</v>
      </c>
      <c r="F1309" s="1" t="s">
        <v>4</v>
      </c>
      <c r="G1309" s="2">
        <v>25</v>
      </c>
      <c r="H1309" s="1" t="s">
        <v>5</v>
      </c>
      <c r="I1309" s="1" t="s">
        <v>1755</v>
      </c>
      <c r="J1309" s="1" t="s">
        <v>220</v>
      </c>
      <c r="K1309" s="1" t="s">
        <v>8</v>
      </c>
      <c r="L1309" s="1" t="s">
        <v>9</v>
      </c>
      <c r="M1309" s="2">
        <v>0</v>
      </c>
    </row>
    <row r="1310" spans="1:13" x14ac:dyDescent="0.3">
      <c r="A1310" s="1">
        <v>1001943</v>
      </c>
      <c r="B1310" s="1" t="s">
        <v>0</v>
      </c>
      <c r="C1310" s="1" t="s">
        <v>1</v>
      </c>
      <c r="D1310" s="1" t="s">
        <v>308</v>
      </c>
      <c r="E1310" s="1" t="s">
        <v>1756</v>
      </c>
      <c r="F1310" s="1" t="s">
        <v>4</v>
      </c>
      <c r="G1310" s="2">
        <v>10</v>
      </c>
      <c r="H1310" s="1" t="s">
        <v>5</v>
      </c>
      <c r="I1310" s="1" t="s">
        <v>12</v>
      </c>
      <c r="J1310" s="1" t="s">
        <v>7</v>
      </c>
      <c r="K1310" s="1" t="s">
        <v>8</v>
      </c>
      <c r="L1310" s="1" t="s">
        <v>15</v>
      </c>
      <c r="M1310" s="2">
        <v>3</v>
      </c>
    </row>
    <row r="1311" spans="1:13" x14ac:dyDescent="0.3">
      <c r="A1311" s="1">
        <v>1001944</v>
      </c>
      <c r="B1311" s="1" t="s">
        <v>0</v>
      </c>
      <c r="C1311" s="1" t="s">
        <v>1</v>
      </c>
      <c r="D1311" s="1" t="s">
        <v>887</v>
      </c>
      <c r="E1311" s="1" t="s">
        <v>313</v>
      </c>
      <c r="F1311" s="1" t="s">
        <v>4</v>
      </c>
      <c r="G1311" s="2">
        <v>6</v>
      </c>
      <c r="H1311" s="1" t="s">
        <v>5</v>
      </c>
      <c r="I1311" s="1" t="s">
        <v>1757</v>
      </c>
      <c r="J1311" s="1" t="s">
        <v>443</v>
      </c>
      <c r="K1311" s="1" t="s">
        <v>609</v>
      </c>
      <c r="L1311" s="1" t="s">
        <v>15</v>
      </c>
      <c r="M1311" s="2">
        <v>3</v>
      </c>
    </row>
    <row r="1312" spans="1:13" x14ac:dyDescent="0.3">
      <c r="A1312" s="1">
        <v>1001945</v>
      </c>
      <c r="B1312" s="1" t="s">
        <v>0</v>
      </c>
      <c r="C1312" s="1" t="s">
        <v>1</v>
      </c>
      <c r="D1312" s="1" t="s">
        <v>166</v>
      </c>
      <c r="E1312" s="1" t="s">
        <v>1758</v>
      </c>
      <c r="F1312" s="1" t="s">
        <v>4</v>
      </c>
      <c r="G1312" s="2">
        <v>2</v>
      </c>
      <c r="H1312" s="1" t="s">
        <v>5</v>
      </c>
      <c r="I1312" s="1" t="s">
        <v>12</v>
      </c>
      <c r="J1312" s="1" t="s">
        <v>53</v>
      </c>
      <c r="K1312" s="1" t="s">
        <v>46</v>
      </c>
      <c r="L1312" s="1" t="s">
        <v>15</v>
      </c>
      <c r="M1312" s="2">
        <v>0</v>
      </c>
    </row>
    <row r="1313" spans="1:13" x14ac:dyDescent="0.3">
      <c r="A1313" s="1">
        <v>1001946</v>
      </c>
      <c r="B1313" s="1" t="s">
        <v>0</v>
      </c>
      <c r="C1313" s="1" t="s">
        <v>1</v>
      </c>
      <c r="D1313" s="1" t="s">
        <v>322</v>
      </c>
      <c r="E1313" s="1" t="s">
        <v>1759</v>
      </c>
      <c r="F1313" s="1" t="s">
        <v>4</v>
      </c>
      <c r="G1313" s="2">
        <v>2</v>
      </c>
      <c r="H1313" s="1" t="s">
        <v>5</v>
      </c>
      <c r="I1313" s="1" t="s">
        <v>6</v>
      </c>
      <c r="J1313" s="1" t="s">
        <v>61</v>
      </c>
      <c r="K1313" s="1" t="s">
        <v>241</v>
      </c>
      <c r="L1313" s="1" t="s">
        <v>15</v>
      </c>
      <c r="M1313" s="2">
        <v>3</v>
      </c>
    </row>
    <row r="1314" spans="1:13" x14ac:dyDescent="0.3">
      <c r="A1314" s="1">
        <v>1001947</v>
      </c>
      <c r="B1314" s="1" t="s">
        <v>0</v>
      </c>
      <c r="C1314" s="1" t="s">
        <v>1</v>
      </c>
      <c r="D1314" s="1" t="s">
        <v>327</v>
      </c>
      <c r="E1314" s="1" t="s">
        <v>1760</v>
      </c>
      <c r="F1314" s="1" t="s">
        <v>4</v>
      </c>
      <c r="G1314" s="2">
        <v>2</v>
      </c>
      <c r="H1314" s="1" t="s">
        <v>5</v>
      </c>
      <c r="I1314" s="1" t="s">
        <v>6</v>
      </c>
      <c r="J1314" s="1" t="s">
        <v>220</v>
      </c>
      <c r="K1314" s="1" t="s">
        <v>23</v>
      </c>
      <c r="L1314" s="1" t="s">
        <v>15</v>
      </c>
      <c r="M1314" s="2">
        <v>3</v>
      </c>
    </row>
    <row r="1315" spans="1:13" x14ac:dyDescent="0.3">
      <c r="A1315" s="1">
        <v>1001948</v>
      </c>
      <c r="B1315" s="1" t="s">
        <v>0</v>
      </c>
      <c r="C1315" s="1" t="s">
        <v>1</v>
      </c>
      <c r="D1315" s="1" t="s">
        <v>20</v>
      </c>
      <c r="E1315" s="1" t="s">
        <v>1761</v>
      </c>
      <c r="F1315" s="1" t="s">
        <v>4</v>
      </c>
      <c r="G1315" s="2">
        <v>33</v>
      </c>
      <c r="H1315" s="1" t="s">
        <v>5</v>
      </c>
      <c r="I1315" s="1" t="s">
        <v>6</v>
      </c>
      <c r="J1315" s="1" t="s">
        <v>78</v>
      </c>
      <c r="K1315" s="1" t="s">
        <v>8</v>
      </c>
      <c r="L1315" s="1" t="s">
        <v>9</v>
      </c>
      <c r="M1315" s="2">
        <v>0</v>
      </c>
    </row>
    <row r="1316" spans="1:13" x14ac:dyDescent="0.3">
      <c r="A1316" s="1">
        <v>1001949</v>
      </c>
      <c r="B1316" s="1" t="s">
        <v>0</v>
      </c>
      <c r="C1316" s="1" t="s">
        <v>1</v>
      </c>
      <c r="D1316" s="1" t="s">
        <v>320</v>
      </c>
      <c r="E1316" s="1" t="s">
        <v>1762</v>
      </c>
      <c r="F1316" s="1" t="s">
        <v>4</v>
      </c>
      <c r="G1316" s="2">
        <v>16</v>
      </c>
      <c r="H1316" s="1" t="s">
        <v>5</v>
      </c>
      <c r="I1316" s="1" t="s">
        <v>6</v>
      </c>
      <c r="J1316" s="1" t="s">
        <v>86</v>
      </c>
      <c r="K1316" s="1" t="s">
        <v>86</v>
      </c>
      <c r="L1316" s="1" t="s">
        <v>9</v>
      </c>
      <c r="M1316" s="2">
        <v>0</v>
      </c>
    </row>
    <row r="1317" spans="1:13" x14ac:dyDescent="0.3">
      <c r="A1317" s="1">
        <v>1001950</v>
      </c>
      <c r="B1317" s="1" t="s">
        <v>0</v>
      </c>
      <c r="C1317" s="1" t="s">
        <v>1</v>
      </c>
      <c r="D1317" s="1" t="s">
        <v>480</v>
      </c>
      <c r="E1317" s="1" t="s">
        <v>277</v>
      </c>
      <c r="F1317" s="1" t="s">
        <v>4</v>
      </c>
      <c r="G1317" s="2">
        <v>22</v>
      </c>
      <c r="H1317" s="1" t="s">
        <v>5</v>
      </c>
      <c r="I1317" s="1" t="s">
        <v>6</v>
      </c>
      <c r="J1317" s="1" t="s">
        <v>13</v>
      </c>
      <c r="K1317" s="1" t="s">
        <v>8</v>
      </c>
      <c r="L1317" s="1" t="s">
        <v>9</v>
      </c>
      <c r="M1317" s="2">
        <v>0</v>
      </c>
    </row>
    <row r="1318" spans="1:13" x14ac:dyDescent="0.3">
      <c r="A1318" s="1">
        <v>1001951</v>
      </c>
      <c r="B1318" s="1" t="s">
        <v>0</v>
      </c>
      <c r="C1318" s="1" t="s">
        <v>1</v>
      </c>
      <c r="D1318" s="1" t="s">
        <v>308</v>
      </c>
      <c r="E1318" s="1" t="s">
        <v>1763</v>
      </c>
      <c r="F1318" s="1" t="s">
        <v>4</v>
      </c>
      <c r="G1318" s="2">
        <v>9</v>
      </c>
      <c r="H1318" s="1" t="s">
        <v>5</v>
      </c>
      <c r="I1318" s="1" t="s">
        <v>12</v>
      </c>
      <c r="J1318" s="1" t="s">
        <v>13</v>
      </c>
      <c r="K1318" s="1" t="s">
        <v>14</v>
      </c>
      <c r="L1318" s="1" t="s">
        <v>9</v>
      </c>
      <c r="M1318" s="2">
        <v>0</v>
      </c>
    </row>
    <row r="1319" spans="1:13" x14ac:dyDescent="0.3">
      <c r="A1319" s="1">
        <v>1001952</v>
      </c>
      <c r="B1319" s="1" t="s">
        <v>0</v>
      </c>
      <c r="C1319" s="1" t="s">
        <v>1</v>
      </c>
      <c r="D1319" s="1" t="s">
        <v>327</v>
      </c>
      <c r="E1319" s="1" t="s">
        <v>763</v>
      </c>
      <c r="F1319" s="1" t="s">
        <v>4</v>
      </c>
      <c r="G1319" s="2">
        <v>5</v>
      </c>
      <c r="H1319" s="1" t="s">
        <v>5</v>
      </c>
      <c r="I1319" s="1" t="s">
        <v>1764</v>
      </c>
      <c r="J1319" s="1" t="s">
        <v>78</v>
      </c>
      <c r="K1319" s="1" t="s">
        <v>27</v>
      </c>
      <c r="L1319" s="1" t="s">
        <v>9</v>
      </c>
      <c r="M1319" s="2">
        <v>0</v>
      </c>
    </row>
    <row r="1320" spans="1:13" x14ac:dyDescent="0.3">
      <c r="A1320" s="1">
        <v>1001953</v>
      </c>
      <c r="B1320" s="1" t="s">
        <v>0</v>
      </c>
      <c r="C1320" s="1" t="s">
        <v>50</v>
      </c>
      <c r="D1320" s="1" t="s">
        <v>372</v>
      </c>
      <c r="E1320" s="1" t="s">
        <v>1765</v>
      </c>
      <c r="F1320" s="1" t="s">
        <v>4</v>
      </c>
      <c r="G1320" s="2">
        <v>2</v>
      </c>
      <c r="H1320" s="1" t="s">
        <v>80</v>
      </c>
      <c r="I1320" s="1" t="s">
        <v>12</v>
      </c>
      <c r="J1320" s="1" t="s">
        <v>238</v>
      </c>
      <c r="K1320" s="1" t="s">
        <v>14</v>
      </c>
      <c r="L1320" s="1" t="s">
        <v>15</v>
      </c>
      <c r="M1320" s="2">
        <v>3</v>
      </c>
    </row>
    <row r="1321" spans="1:13" x14ac:dyDescent="0.3">
      <c r="A1321" s="1">
        <v>1001954</v>
      </c>
      <c r="B1321" s="1" t="s">
        <v>0</v>
      </c>
      <c r="C1321" s="1" t="s">
        <v>1</v>
      </c>
      <c r="D1321" s="1" t="s">
        <v>372</v>
      </c>
      <c r="E1321" s="1" t="s">
        <v>1766</v>
      </c>
      <c r="F1321" s="1" t="s">
        <v>4</v>
      </c>
      <c r="G1321" s="2">
        <v>2</v>
      </c>
      <c r="H1321" s="1" t="s">
        <v>5</v>
      </c>
      <c r="I1321" s="1" t="s">
        <v>6</v>
      </c>
      <c r="J1321" s="1" t="s">
        <v>53</v>
      </c>
      <c r="K1321" s="1" t="s">
        <v>34</v>
      </c>
      <c r="L1321" s="1" t="s">
        <v>15</v>
      </c>
      <c r="M1321" s="2">
        <v>3</v>
      </c>
    </row>
    <row r="1322" spans="1:13" x14ac:dyDescent="0.3">
      <c r="A1322" s="1">
        <v>1001955</v>
      </c>
      <c r="B1322" s="1" t="s">
        <v>0</v>
      </c>
      <c r="C1322" s="1" t="s">
        <v>155</v>
      </c>
      <c r="D1322" s="1" t="s">
        <v>1767</v>
      </c>
      <c r="E1322" s="1" t="s">
        <v>422</v>
      </c>
      <c r="F1322" s="1" t="s">
        <v>4</v>
      </c>
      <c r="G1322" s="2">
        <v>4</v>
      </c>
      <c r="H1322" s="1" t="s">
        <v>5</v>
      </c>
      <c r="I1322" s="1" t="s">
        <v>12</v>
      </c>
      <c r="J1322" s="1" t="s">
        <v>18</v>
      </c>
      <c r="K1322" s="1" t="s">
        <v>27</v>
      </c>
      <c r="L1322" s="1" t="s">
        <v>15</v>
      </c>
      <c r="M1322" s="2">
        <v>3</v>
      </c>
    </row>
    <row r="1323" spans="1:13" x14ac:dyDescent="0.3">
      <c r="A1323" s="1">
        <v>1001956</v>
      </c>
      <c r="B1323" s="1" t="s">
        <v>0</v>
      </c>
      <c r="C1323" s="1" t="s">
        <v>1</v>
      </c>
      <c r="D1323" s="1" t="s">
        <v>863</v>
      </c>
      <c r="E1323" s="1" t="s">
        <v>1768</v>
      </c>
      <c r="F1323" s="1" t="s">
        <v>4</v>
      </c>
      <c r="G1323" s="2">
        <v>11</v>
      </c>
      <c r="H1323" s="1" t="s">
        <v>5</v>
      </c>
      <c r="I1323" s="1" t="s">
        <v>6</v>
      </c>
      <c r="J1323" s="1" t="s">
        <v>13</v>
      </c>
      <c r="K1323" s="1" t="s">
        <v>8</v>
      </c>
      <c r="L1323" s="1" t="s">
        <v>9</v>
      </c>
      <c r="M1323" s="2">
        <v>0</v>
      </c>
    </row>
    <row r="1324" spans="1:13" x14ac:dyDescent="0.3">
      <c r="A1324" s="1">
        <v>1001957</v>
      </c>
      <c r="B1324" s="1" t="s">
        <v>0</v>
      </c>
      <c r="C1324" s="1" t="s">
        <v>1</v>
      </c>
      <c r="D1324" s="1" t="s">
        <v>219</v>
      </c>
      <c r="E1324" s="1" t="s">
        <v>1769</v>
      </c>
      <c r="F1324" s="1" t="s">
        <v>4</v>
      </c>
      <c r="G1324" s="2">
        <v>6</v>
      </c>
      <c r="H1324" s="1" t="s">
        <v>5</v>
      </c>
      <c r="I1324" s="1" t="s">
        <v>6</v>
      </c>
      <c r="J1324" s="1" t="s">
        <v>13</v>
      </c>
      <c r="K1324" s="1" t="s">
        <v>46</v>
      </c>
      <c r="L1324" s="1" t="s">
        <v>9</v>
      </c>
      <c r="M1324" s="2">
        <v>0</v>
      </c>
    </row>
    <row r="1325" spans="1:13" x14ac:dyDescent="0.3">
      <c r="A1325" s="1">
        <v>1001958</v>
      </c>
      <c r="B1325" s="1" t="s">
        <v>0</v>
      </c>
      <c r="C1325" s="1" t="s">
        <v>19</v>
      </c>
      <c r="D1325" s="1" t="s">
        <v>272</v>
      </c>
      <c r="E1325" s="1" t="s">
        <v>1770</v>
      </c>
      <c r="F1325" s="1" t="s">
        <v>4</v>
      </c>
      <c r="G1325" s="2">
        <v>3</v>
      </c>
      <c r="H1325" s="1" t="s">
        <v>22</v>
      </c>
      <c r="I1325" s="1" t="s">
        <v>12</v>
      </c>
      <c r="J1325" s="1" t="s">
        <v>23</v>
      </c>
      <c r="K1325" s="1" t="s">
        <v>23</v>
      </c>
      <c r="L1325" s="1" t="s">
        <v>15</v>
      </c>
      <c r="M1325" s="2">
        <v>3</v>
      </c>
    </row>
    <row r="1326" spans="1:13" x14ac:dyDescent="0.3">
      <c r="A1326" s="1">
        <v>1001959</v>
      </c>
      <c r="B1326" s="1" t="s">
        <v>0</v>
      </c>
      <c r="C1326" s="1" t="s">
        <v>1</v>
      </c>
      <c r="D1326" s="1" t="s">
        <v>144</v>
      </c>
      <c r="E1326" s="1" t="s">
        <v>1771</v>
      </c>
      <c r="F1326" s="1" t="s">
        <v>4</v>
      </c>
      <c r="G1326" s="2">
        <v>2</v>
      </c>
      <c r="H1326" s="1" t="s">
        <v>5</v>
      </c>
      <c r="I1326" s="1" t="s">
        <v>12</v>
      </c>
      <c r="J1326" s="1" t="s">
        <v>61</v>
      </c>
      <c r="K1326" s="1" t="s">
        <v>292</v>
      </c>
      <c r="L1326" s="1" t="s">
        <v>15</v>
      </c>
      <c r="M1326" s="2">
        <v>3</v>
      </c>
    </row>
    <row r="1327" spans="1:13" x14ac:dyDescent="0.3">
      <c r="A1327" s="1">
        <v>1001960</v>
      </c>
      <c r="B1327" s="1" t="s">
        <v>0</v>
      </c>
      <c r="C1327" s="1" t="s">
        <v>1</v>
      </c>
      <c r="D1327" s="1" t="s">
        <v>312</v>
      </c>
      <c r="E1327" s="1" t="s">
        <v>1772</v>
      </c>
      <c r="F1327" s="1" t="s">
        <v>4</v>
      </c>
      <c r="G1327" s="2">
        <v>8</v>
      </c>
      <c r="H1327" s="1" t="s">
        <v>5</v>
      </c>
      <c r="I1327" s="1" t="s">
        <v>231</v>
      </c>
      <c r="J1327" s="1" t="s">
        <v>26</v>
      </c>
      <c r="K1327" s="1" t="s">
        <v>27</v>
      </c>
      <c r="L1327" s="1" t="s">
        <v>9</v>
      </c>
      <c r="M1327" s="2">
        <v>0</v>
      </c>
    </row>
    <row r="1328" spans="1:13" x14ac:dyDescent="0.3">
      <c r="A1328" s="1">
        <v>1001961</v>
      </c>
      <c r="B1328" s="1" t="s">
        <v>0</v>
      </c>
      <c r="C1328" s="1" t="s">
        <v>1</v>
      </c>
      <c r="D1328" s="1" t="s">
        <v>1773</v>
      </c>
      <c r="E1328" s="1" t="s">
        <v>1774</v>
      </c>
      <c r="F1328" s="1" t="s">
        <v>4</v>
      </c>
      <c r="G1328" s="2">
        <v>5</v>
      </c>
      <c r="H1328" s="1" t="s">
        <v>5</v>
      </c>
      <c r="I1328" s="1" t="s">
        <v>6</v>
      </c>
      <c r="J1328" s="1" t="s">
        <v>76</v>
      </c>
      <c r="K1328" s="1" t="s">
        <v>14</v>
      </c>
      <c r="L1328" s="1" t="s">
        <v>15</v>
      </c>
      <c r="M1328" s="2">
        <v>3</v>
      </c>
    </row>
    <row r="1329" spans="1:13" x14ac:dyDescent="0.3">
      <c r="A1329" s="1">
        <v>1001962</v>
      </c>
      <c r="B1329" s="1" t="s">
        <v>0</v>
      </c>
      <c r="C1329" s="1" t="s">
        <v>1</v>
      </c>
      <c r="D1329" s="1" t="s">
        <v>308</v>
      </c>
      <c r="E1329" s="1" t="s">
        <v>1775</v>
      </c>
      <c r="F1329" s="1" t="s">
        <v>4</v>
      </c>
      <c r="G1329" s="2">
        <v>1</v>
      </c>
      <c r="H1329" s="1" t="s">
        <v>5</v>
      </c>
      <c r="I1329" s="1" t="s">
        <v>6</v>
      </c>
      <c r="J1329" s="1" t="s">
        <v>294</v>
      </c>
      <c r="K1329" s="1" t="s">
        <v>34</v>
      </c>
      <c r="L1329" s="1" t="s">
        <v>9</v>
      </c>
      <c r="M1329" s="2">
        <v>0</v>
      </c>
    </row>
    <row r="1330" spans="1:13" x14ac:dyDescent="0.3">
      <c r="A1330" s="1">
        <v>1001963</v>
      </c>
      <c r="B1330" s="1" t="s">
        <v>0</v>
      </c>
      <c r="C1330" s="1" t="s">
        <v>1</v>
      </c>
      <c r="D1330" s="1" t="s">
        <v>198</v>
      </c>
      <c r="E1330" s="1" t="s">
        <v>1776</v>
      </c>
      <c r="F1330" s="1" t="s">
        <v>4</v>
      </c>
      <c r="G1330" s="2">
        <v>7</v>
      </c>
      <c r="H1330" s="1" t="s">
        <v>5</v>
      </c>
      <c r="I1330" s="1" t="s">
        <v>12</v>
      </c>
      <c r="J1330" s="1" t="s">
        <v>1698</v>
      </c>
      <c r="K1330" s="1" t="s">
        <v>27</v>
      </c>
      <c r="L1330" s="1" t="s">
        <v>15</v>
      </c>
      <c r="M1330" s="2">
        <v>3</v>
      </c>
    </row>
    <row r="1331" spans="1:13" x14ac:dyDescent="0.3">
      <c r="A1331" s="1">
        <v>1001964</v>
      </c>
      <c r="B1331" s="1" t="s">
        <v>0</v>
      </c>
      <c r="C1331" s="1" t="s">
        <v>1</v>
      </c>
      <c r="D1331" s="1" t="s">
        <v>173</v>
      </c>
      <c r="E1331" s="1" t="s">
        <v>1777</v>
      </c>
      <c r="F1331" s="1" t="s">
        <v>4</v>
      </c>
      <c r="G1331" s="2">
        <v>1</v>
      </c>
      <c r="H1331" s="1" t="s">
        <v>5</v>
      </c>
      <c r="I1331" s="1" t="s">
        <v>12</v>
      </c>
      <c r="J1331" s="1" t="s">
        <v>1308</v>
      </c>
      <c r="K1331" s="1" t="s">
        <v>86</v>
      </c>
      <c r="L1331" s="1" t="s">
        <v>15</v>
      </c>
      <c r="M1331" s="2">
        <v>3</v>
      </c>
    </row>
    <row r="1332" spans="1:13" x14ac:dyDescent="0.3">
      <c r="A1332" s="1">
        <v>1001965</v>
      </c>
      <c r="B1332" s="1" t="s">
        <v>0</v>
      </c>
      <c r="C1332" s="1" t="s">
        <v>1</v>
      </c>
      <c r="D1332" s="1" t="s">
        <v>219</v>
      </c>
      <c r="E1332" s="1" t="s">
        <v>1778</v>
      </c>
      <c r="F1332" s="1" t="s">
        <v>4</v>
      </c>
      <c r="G1332" s="2">
        <v>2</v>
      </c>
      <c r="H1332" s="1" t="s">
        <v>5</v>
      </c>
      <c r="I1332" s="1" t="s">
        <v>12</v>
      </c>
      <c r="J1332" s="1" t="s">
        <v>18</v>
      </c>
      <c r="K1332" s="1" t="s">
        <v>14</v>
      </c>
      <c r="L1332" s="1" t="s">
        <v>9</v>
      </c>
      <c r="M1332" s="2">
        <v>0</v>
      </c>
    </row>
    <row r="1333" spans="1:13" x14ac:dyDescent="0.3">
      <c r="A1333" s="1">
        <v>1001966</v>
      </c>
      <c r="B1333" s="1" t="s">
        <v>0</v>
      </c>
      <c r="C1333" s="1" t="s">
        <v>1</v>
      </c>
      <c r="D1333" s="1" t="s">
        <v>140</v>
      </c>
      <c r="E1333" s="1" t="s">
        <v>1779</v>
      </c>
      <c r="F1333" s="1" t="s">
        <v>4</v>
      </c>
      <c r="G1333" s="2">
        <v>3</v>
      </c>
      <c r="H1333" s="1" t="s">
        <v>5</v>
      </c>
      <c r="I1333" s="1" t="s">
        <v>223</v>
      </c>
      <c r="J1333" s="1" t="s">
        <v>61</v>
      </c>
      <c r="K1333" s="1" t="s">
        <v>86</v>
      </c>
      <c r="L1333" s="1" t="s">
        <v>15</v>
      </c>
      <c r="M1333" s="2">
        <v>3</v>
      </c>
    </row>
    <row r="1334" spans="1:13" x14ac:dyDescent="0.3">
      <c r="A1334" s="1">
        <v>1001967</v>
      </c>
      <c r="B1334" s="1" t="s">
        <v>0</v>
      </c>
      <c r="C1334" s="1" t="s">
        <v>1</v>
      </c>
      <c r="D1334" s="1" t="s">
        <v>135</v>
      </c>
      <c r="E1334" s="1" t="s">
        <v>1780</v>
      </c>
      <c r="F1334" s="1" t="s">
        <v>4</v>
      </c>
      <c r="G1334" s="2">
        <v>4</v>
      </c>
      <c r="H1334" s="1" t="s">
        <v>5</v>
      </c>
      <c r="I1334" s="1" t="s">
        <v>6</v>
      </c>
      <c r="J1334" s="1" t="s">
        <v>178</v>
      </c>
      <c r="K1334" s="1" t="s">
        <v>86</v>
      </c>
      <c r="L1334" s="1" t="s">
        <v>9</v>
      </c>
      <c r="M1334" s="2">
        <v>0</v>
      </c>
    </row>
    <row r="1335" spans="1:13" x14ac:dyDescent="0.3">
      <c r="A1335" s="1">
        <v>1001968</v>
      </c>
      <c r="B1335" s="1" t="s">
        <v>0</v>
      </c>
      <c r="C1335" s="1" t="s">
        <v>1</v>
      </c>
      <c r="D1335" s="1" t="s">
        <v>209</v>
      </c>
      <c r="E1335" s="1" t="s">
        <v>1781</v>
      </c>
      <c r="F1335" s="1" t="s">
        <v>4</v>
      </c>
      <c r="G1335" s="2">
        <v>3</v>
      </c>
      <c r="H1335" s="1" t="s">
        <v>5</v>
      </c>
      <c r="I1335" s="1" t="s">
        <v>12</v>
      </c>
      <c r="J1335" s="1" t="s">
        <v>53</v>
      </c>
      <c r="K1335" s="1" t="s">
        <v>46</v>
      </c>
      <c r="L1335" s="1" t="s">
        <v>15</v>
      </c>
      <c r="M1335" s="2">
        <v>3</v>
      </c>
    </row>
    <row r="1336" spans="1:13" x14ac:dyDescent="0.3">
      <c r="A1336" s="1">
        <v>1001969</v>
      </c>
      <c r="B1336" s="1" t="s">
        <v>0</v>
      </c>
      <c r="C1336" s="1" t="s">
        <v>1</v>
      </c>
      <c r="D1336" s="1" t="s">
        <v>308</v>
      </c>
      <c r="E1336" s="1" t="s">
        <v>1782</v>
      </c>
      <c r="F1336" s="1" t="s">
        <v>4</v>
      </c>
      <c r="G1336" s="2">
        <v>3</v>
      </c>
      <c r="H1336" s="1" t="s">
        <v>5</v>
      </c>
      <c r="I1336" s="1" t="s">
        <v>6</v>
      </c>
      <c r="J1336" s="1" t="s">
        <v>64</v>
      </c>
      <c r="K1336" s="1" t="s">
        <v>8</v>
      </c>
      <c r="L1336" s="1" t="s">
        <v>9</v>
      </c>
      <c r="M1336" s="2">
        <v>0</v>
      </c>
    </row>
    <row r="1337" spans="1:13" x14ac:dyDescent="0.3">
      <c r="A1337" s="1">
        <v>1001970</v>
      </c>
      <c r="B1337" s="1" t="s">
        <v>0</v>
      </c>
      <c r="C1337" s="1" t="s">
        <v>50</v>
      </c>
      <c r="D1337" s="1" t="s">
        <v>140</v>
      </c>
      <c r="E1337" s="1" t="s">
        <v>381</v>
      </c>
      <c r="F1337" s="1" t="s">
        <v>4</v>
      </c>
      <c r="G1337" s="2">
        <v>12</v>
      </c>
      <c r="H1337" s="1" t="s">
        <v>80</v>
      </c>
      <c r="I1337" s="1" t="s">
        <v>12</v>
      </c>
      <c r="J1337" s="1" t="s">
        <v>30</v>
      </c>
      <c r="K1337" s="1" t="s">
        <v>8</v>
      </c>
      <c r="L1337" s="1" t="s">
        <v>15</v>
      </c>
      <c r="M1337" s="2">
        <v>3</v>
      </c>
    </row>
    <row r="1338" spans="1:13" x14ac:dyDescent="0.3">
      <c r="A1338" s="1">
        <v>1001971</v>
      </c>
      <c r="B1338" s="1" t="s">
        <v>0</v>
      </c>
      <c r="C1338" s="1" t="s">
        <v>1</v>
      </c>
      <c r="D1338" s="1" t="s">
        <v>1119</v>
      </c>
      <c r="E1338" s="1" t="s">
        <v>422</v>
      </c>
      <c r="F1338" s="1" t="s">
        <v>4</v>
      </c>
      <c r="G1338" s="2">
        <v>1</v>
      </c>
      <c r="H1338" s="1" t="s">
        <v>5</v>
      </c>
      <c r="I1338" s="1" t="s">
        <v>1783</v>
      </c>
      <c r="J1338" s="1" t="s">
        <v>1038</v>
      </c>
      <c r="K1338" s="1" t="s">
        <v>49</v>
      </c>
      <c r="L1338" s="1" t="s">
        <v>9</v>
      </c>
      <c r="M1338" s="2">
        <v>0</v>
      </c>
    </row>
    <row r="1339" spans="1:13" x14ac:dyDescent="0.3">
      <c r="A1339" s="1">
        <v>1001972</v>
      </c>
      <c r="B1339" s="1" t="s">
        <v>0</v>
      </c>
      <c r="C1339" s="1" t="s">
        <v>1</v>
      </c>
      <c r="D1339" s="1" t="s">
        <v>1002</v>
      </c>
      <c r="E1339" s="1" t="s">
        <v>479</v>
      </c>
      <c r="F1339" s="1" t="s">
        <v>4</v>
      </c>
      <c r="G1339" s="2">
        <v>3</v>
      </c>
      <c r="H1339" s="1" t="s">
        <v>5</v>
      </c>
      <c r="I1339" s="1" t="s">
        <v>12</v>
      </c>
      <c r="J1339" s="1" t="s">
        <v>86</v>
      </c>
      <c r="K1339" s="1" t="s">
        <v>86</v>
      </c>
      <c r="L1339" s="1" t="s">
        <v>15</v>
      </c>
      <c r="M1339" s="2">
        <v>3</v>
      </c>
    </row>
    <row r="1340" spans="1:13" x14ac:dyDescent="0.3">
      <c r="A1340" s="1">
        <v>1001973</v>
      </c>
      <c r="B1340" s="1" t="s">
        <v>0</v>
      </c>
      <c r="C1340" s="1" t="s">
        <v>1</v>
      </c>
      <c r="D1340" s="1" t="s">
        <v>219</v>
      </c>
      <c r="E1340" s="1" t="s">
        <v>1784</v>
      </c>
      <c r="F1340" s="1" t="s">
        <v>4</v>
      </c>
      <c r="G1340" s="2">
        <v>2</v>
      </c>
      <c r="H1340" s="1" t="s">
        <v>5</v>
      </c>
      <c r="I1340" s="1" t="s">
        <v>6</v>
      </c>
      <c r="J1340" s="1" t="s">
        <v>57</v>
      </c>
      <c r="K1340" s="1" t="s">
        <v>27</v>
      </c>
      <c r="L1340" s="1" t="s">
        <v>15</v>
      </c>
      <c r="M1340" s="2">
        <v>3</v>
      </c>
    </row>
    <row r="1341" spans="1:13" x14ac:dyDescent="0.3">
      <c r="A1341" s="1">
        <v>1001974</v>
      </c>
      <c r="B1341" s="1" t="s">
        <v>0</v>
      </c>
      <c r="C1341" s="1" t="s">
        <v>1</v>
      </c>
      <c r="D1341" s="1" t="s">
        <v>1785</v>
      </c>
      <c r="E1341" s="1" t="s">
        <v>255</v>
      </c>
      <c r="F1341" s="1" t="s">
        <v>4</v>
      </c>
      <c r="G1341" s="2">
        <v>6</v>
      </c>
      <c r="H1341" s="1" t="s">
        <v>80</v>
      </c>
      <c r="I1341" s="1" t="s">
        <v>6</v>
      </c>
      <c r="J1341" s="1" t="s">
        <v>218</v>
      </c>
      <c r="K1341" s="1" t="s">
        <v>8</v>
      </c>
      <c r="L1341" s="1" t="s">
        <v>15</v>
      </c>
      <c r="M1341" s="2">
        <v>3</v>
      </c>
    </row>
    <row r="1342" spans="1:13" x14ac:dyDescent="0.3">
      <c r="A1342" s="1">
        <v>1001975</v>
      </c>
      <c r="B1342" s="1" t="s">
        <v>0</v>
      </c>
      <c r="C1342" s="1" t="s">
        <v>1</v>
      </c>
      <c r="D1342" s="1" t="s">
        <v>1173</v>
      </c>
      <c r="E1342" s="1" t="s">
        <v>1786</v>
      </c>
      <c r="F1342" s="1" t="s">
        <v>4</v>
      </c>
      <c r="G1342" s="2">
        <v>5</v>
      </c>
      <c r="H1342" s="1" t="s">
        <v>5</v>
      </c>
      <c r="I1342" s="1" t="s">
        <v>12</v>
      </c>
      <c r="J1342" s="1" t="s">
        <v>61</v>
      </c>
      <c r="K1342" s="1" t="s">
        <v>46</v>
      </c>
      <c r="L1342" s="1" t="s">
        <v>9</v>
      </c>
      <c r="M1342" s="2">
        <v>0</v>
      </c>
    </row>
    <row r="1343" spans="1:13" x14ac:dyDescent="0.3">
      <c r="A1343" s="1">
        <v>1001976</v>
      </c>
      <c r="B1343" s="1" t="s">
        <v>0</v>
      </c>
      <c r="C1343" s="1" t="s">
        <v>19</v>
      </c>
      <c r="D1343" s="1" t="s">
        <v>308</v>
      </c>
      <c r="E1343" s="1" t="s">
        <v>1787</v>
      </c>
      <c r="F1343" s="1" t="s">
        <v>4</v>
      </c>
      <c r="G1343" s="2">
        <v>3</v>
      </c>
      <c r="H1343" s="1" t="s">
        <v>22</v>
      </c>
      <c r="I1343" s="1" t="s">
        <v>12</v>
      </c>
      <c r="J1343" s="1" t="s">
        <v>23</v>
      </c>
      <c r="K1343" s="1" t="s">
        <v>23</v>
      </c>
      <c r="L1343" s="1" t="s">
        <v>15</v>
      </c>
      <c r="M1343" s="2">
        <v>3</v>
      </c>
    </row>
    <row r="1344" spans="1:13" x14ac:dyDescent="0.3">
      <c r="A1344" s="1">
        <v>1001977</v>
      </c>
      <c r="B1344" s="1" t="s">
        <v>0</v>
      </c>
      <c r="C1344" s="1" t="s">
        <v>1</v>
      </c>
      <c r="D1344" s="1" t="s">
        <v>473</v>
      </c>
      <c r="E1344" s="1" t="s">
        <v>96</v>
      </c>
      <c r="F1344" s="1" t="s">
        <v>4</v>
      </c>
      <c r="G1344" s="2">
        <v>3</v>
      </c>
      <c r="H1344" s="1" t="s">
        <v>5</v>
      </c>
      <c r="I1344" s="1" t="s">
        <v>223</v>
      </c>
      <c r="J1344" s="1" t="s">
        <v>57</v>
      </c>
      <c r="K1344" s="1" t="s">
        <v>27</v>
      </c>
      <c r="L1344" s="1" t="s">
        <v>15</v>
      </c>
      <c r="M1344" s="2">
        <v>3</v>
      </c>
    </row>
    <row r="1345" spans="1:13" x14ac:dyDescent="0.3">
      <c r="A1345" s="1">
        <v>1001978</v>
      </c>
      <c r="B1345" s="1" t="s">
        <v>0</v>
      </c>
      <c r="C1345" s="1" t="s">
        <v>1</v>
      </c>
      <c r="D1345" s="1" t="s">
        <v>959</v>
      </c>
      <c r="E1345" s="1" t="s">
        <v>60</v>
      </c>
      <c r="F1345" s="1" t="s">
        <v>4</v>
      </c>
      <c r="G1345" s="2">
        <v>31</v>
      </c>
      <c r="H1345" s="1" t="s">
        <v>5</v>
      </c>
      <c r="I1345" s="1" t="s">
        <v>6</v>
      </c>
      <c r="J1345" s="1" t="s">
        <v>53</v>
      </c>
      <c r="K1345" s="1" t="s">
        <v>8</v>
      </c>
      <c r="L1345" s="1" t="s">
        <v>9</v>
      </c>
      <c r="M1345" s="2">
        <v>0</v>
      </c>
    </row>
    <row r="1346" spans="1:13" x14ac:dyDescent="0.3">
      <c r="A1346" s="1">
        <v>1001979</v>
      </c>
      <c r="B1346" s="1" t="s">
        <v>0</v>
      </c>
      <c r="C1346" s="1" t="s">
        <v>1</v>
      </c>
      <c r="D1346" s="1" t="s">
        <v>198</v>
      </c>
      <c r="E1346" s="1" t="s">
        <v>1788</v>
      </c>
      <c r="F1346" s="1" t="s">
        <v>4</v>
      </c>
      <c r="G1346" s="2">
        <v>2</v>
      </c>
      <c r="H1346" s="1" t="s">
        <v>5</v>
      </c>
      <c r="I1346" s="1" t="s">
        <v>12</v>
      </c>
      <c r="J1346" s="1" t="s">
        <v>13</v>
      </c>
      <c r="K1346" s="1" t="s">
        <v>54</v>
      </c>
      <c r="L1346" s="1" t="s">
        <v>15</v>
      </c>
      <c r="M1346" s="2">
        <v>0</v>
      </c>
    </row>
    <row r="1347" spans="1:13" x14ac:dyDescent="0.3">
      <c r="A1347" s="1">
        <v>1001980</v>
      </c>
      <c r="B1347" s="1" t="s">
        <v>0</v>
      </c>
      <c r="C1347" s="1" t="s">
        <v>1</v>
      </c>
      <c r="D1347" s="1" t="s">
        <v>1789</v>
      </c>
      <c r="E1347" s="1" t="s">
        <v>94</v>
      </c>
      <c r="F1347" s="1" t="s">
        <v>4</v>
      </c>
      <c r="G1347" s="2">
        <v>27</v>
      </c>
      <c r="H1347" s="1" t="s">
        <v>5</v>
      </c>
      <c r="I1347" s="1" t="s">
        <v>6</v>
      </c>
      <c r="J1347" s="1" t="s">
        <v>57</v>
      </c>
      <c r="K1347" s="1" t="s">
        <v>27</v>
      </c>
      <c r="L1347" s="1" t="s">
        <v>15</v>
      </c>
      <c r="M1347" s="2">
        <v>3</v>
      </c>
    </row>
    <row r="1348" spans="1:13" x14ac:dyDescent="0.3">
      <c r="A1348" s="1">
        <v>1001981</v>
      </c>
      <c r="B1348" s="1" t="s">
        <v>0</v>
      </c>
      <c r="C1348" s="1" t="s">
        <v>1</v>
      </c>
      <c r="D1348" s="1" t="s">
        <v>1325</v>
      </c>
      <c r="E1348" s="1" t="s">
        <v>1790</v>
      </c>
      <c r="F1348" s="1" t="s">
        <v>4</v>
      </c>
      <c r="G1348" s="2">
        <v>4</v>
      </c>
      <c r="H1348" s="1" t="s">
        <v>5</v>
      </c>
      <c r="I1348" s="1" t="s">
        <v>12</v>
      </c>
      <c r="J1348" s="1" t="s">
        <v>68</v>
      </c>
      <c r="K1348" s="1" t="s">
        <v>46</v>
      </c>
      <c r="L1348" s="1" t="s">
        <v>15</v>
      </c>
      <c r="M1348" s="2">
        <v>3</v>
      </c>
    </row>
    <row r="1349" spans="1:13" x14ac:dyDescent="0.3">
      <c r="A1349" s="1">
        <v>1001982</v>
      </c>
      <c r="B1349" s="1" t="s">
        <v>0</v>
      </c>
      <c r="C1349" s="1" t="s">
        <v>1</v>
      </c>
      <c r="D1349" s="1" t="s">
        <v>959</v>
      </c>
      <c r="E1349" s="1" t="s">
        <v>1791</v>
      </c>
      <c r="F1349" s="1" t="s">
        <v>4</v>
      </c>
      <c r="G1349" s="2">
        <v>12</v>
      </c>
      <c r="H1349" s="1" t="s">
        <v>5</v>
      </c>
      <c r="I1349" s="1" t="s">
        <v>6</v>
      </c>
      <c r="J1349" s="1" t="s">
        <v>294</v>
      </c>
      <c r="K1349" s="1" t="s">
        <v>8</v>
      </c>
      <c r="L1349" s="1" t="s">
        <v>15</v>
      </c>
      <c r="M1349" s="2">
        <v>3</v>
      </c>
    </row>
    <row r="1350" spans="1:13" x14ac:dyDescent="0.3">
      <c r="A1350" s="1">
        <v>1001983</v>
      </c>
      <c r="B1350" s="1" t="s">
        <v>0</v>
      </c>
      <c r="C1350" s="1" t="s">
        <v>1</v>
      </c>
      <c r="D1350" s="1" t="s">
        <v>322</v>
      </c>
      <c r="E1350" s="1" t="s">
        <v>317</v>
      </c>
      <c r="F1350" s="1" t="s">
        <v>4</v>
      </c>
      <c r="G1350" s="2">
        <v>7</v>
      </c>
      <c r="H1350" s="1" t="s">
        <v>5</v>
      </c>
      <c r="I1350" s="1" t="s">
        <v>1792</v>
      </c>
      <c r="J1350" s="1" t="s">
        <v>443</v>
      </c>
      <c r="K1350" s="1" t="s">
        <v>8</v>
      </c>
      <c r="L1350" s="1" t="s">
        <v>9</v>
      </c>
      <c r="M1350" s="2">
        <v>0</v>
      </c>
    </row>
    <row r="1351" spans="1:13" x14ac:dyDescent="0.3">
      <c r="A1351" s="1">
        <v>1001984</v>
      </c>
      <c r="B1351" s="1" t="s">
        <v>0</v>
      </c>
      <c r="C1351" s="1" t="s">
        <v>1</v>
      </c>
      <c r="D1351" s="1" t="s">
        <v>308</v>
      </c>
      <c r="E1351" s="1" t="s">
        <v>1793</v>
      </c>
      <c r="F1351" s="1" t="s">
        <v>4</v>
      </c>
      <c r="G1351" s="2">
        <v>8</v>
      </c>
      <c r="H1351" s="1" t="s">
        <v>5</v>
      </c>
      <c r="I1351" s="1" t="s">
        <v>12</v>
      </c>
      <c r="J1351" s="1" t="s">
        <v>78</v>
      </c>
      <c r="K1351" s="1" t="s">
        <v>27</v>
      </c>
      <c r="L1351" s="1" t="s">
        <v>9</v>
      </c>
      <c r="M1351" s="2">
        <v>0</v>
      </c>
    </row>
    <row r="1352" spans="1:13" x14ac:dyDescent="0.3">
      <c r="A1352" s="1">
        <v>1001985</v>
      </c>
      <c r="B1352" s="1" t="s">
        <v>0</v>
      </c>
      <c r="C1352" s="1" t="s">
        <v>1</v>
      </c>
      <c r="D1352" s="1" t="s">
        <v>372</v>
      </c>
      <c r="E1352" s="1" t="s">
        <v>1794</v>
      </c>
      <c r="F1352" s="1" t="s">
        <v>4</v>
      </c>
      <c r="G1352" s="2">
        <v>3</v>
      </c>
      <c r="H1352" s="1" t="s">
        <v>5</v>
      </c>
      <c r="I1352" s="1" t="s">
        <v>12</v>
      </c>
      <c r="J1352" s="1" t="s">
        <v>57</v>
      </c>
      <c r="K1352" s="1" t="s">
        <v>8</v>
      </c>
      <c r="L1352" s="1" t="s">
        <v>9</v>
      </c>
      <c r="M1352" s="2">
        <v>0</v>
      </c>
    </row>
    <row r="1353" spans="1:13" x14ac:dyDescent="0.3">
      <c r="A1353" s="1">
        <v>1001986</v>
      </c>
      <c r="B1353" s="1" t="s">
        <v>0</v>
      </c>
      <c r="C1353" s="1" t="s">
        <v>1</v>
      </c>
      <c r="D1353" s="1" t="s">
        <v>308</v>
      </c>
      <c r="E1353" s="1" t="s">
        <v>1795</v>
      </c>
      <c r="F1353" s="1" t="s">
        <v>4</v>
      </c>
      <c r="G1353" s="2">
        <v>2</v>
      </c>
      <c r="H1353" s="1" t="s">
        <v>5</v>
      </c>
      <c r="I1353" s="1" t="s">
        <v>223</v>
      </c>
      <c r="J1353" s="1" t="s">
        <v>301</v>
      </c>
      <c r="K1353" s="1" t="s">
        <v>8</v>
      </c>
      <c r="L1353" s="1" t="s">
        <v>15</v>
      </c>
      <c r="M1353" s="2">
        <v>3</v>
      </c>
    </row>
    <row r="1354" spans="1:13" x14ac:dyDescent="0.3">
      <c r="A1354" s="1">
        <v>1001987</v>
      </c>
      <c r="B1354" s="1" t="s">
        <v>0</v>
      </c>
      <c r="C1354" s="1" t="s">
        <v>1</v>
      </c>
      <c r="D1354" s="1" t="s">
        <v>372</v>
      </c>
      <c r="E1354" s="1" t="s">
        <v>1473</v>
      </c>
      <c r="F1354" s="1" t="s">
        <v>4</v>
      </c>
      <c r="G1354" s="2">
        <v>1</v>
      </c>
      <c r="H1354" s="1" t="s">
        <v>80</v>
      </c>
      <c r="I1354" s="1" t="s">
        <v>12</v>
      </c>
      <c r="J1354" s="1" t="s">
        <v>13</v>
      </c>
      <c r="K1354" s="1" t="s">
        <v>8</v>
      </c>
      <c r="L1354" s="1" t="s">
        <v>15</v>
      </c>
      <c r="M1354" s="2">
        <v>3</v>
      </c>
    </row>
    <row r="1355" spans="1:13" x14ac:dyDescent="0.3">
      <c r="A1355" s="1">
        <v>1001988</v>
      </c>
      <c r="B1355" s="1" t="s">
        <v>0</v>
      </c>
      <c r="C1355" s="1" t="s">
        <v>1</v>
      </c>
      <c r="D1355" s="1" t="s">
        <v>140</v>
      </c>
      <c r="E1355" s="1" t="s">
        <v>1796</v>
      </c>
      <c r="F1355" s="1" t="s">
        <v>4</v>
      </c>
      <c r="G1355" s="2">
        <v>4</v>
      </c>
      <c r="H1355" s="1" t="s">
        <v>5</v>
      </c>
      <c r="I1355" s="1" t="s">
        <v>6</v>
      </c>
      <c r="J1355" s="1" t="s">
        <v>53</v>
      </c>
      <c r="K1355" s="1" t="s">
        <v>27</v>
      </c>
      <c r="L1355" s="1" t="s">
        <v>9</v>
      </c>
      <c r="M1355" s="2">
        <v>0</v>
      </c>
    </row>
    <row r="1356" spans="1:13" x14ac:dyDescent="0.3">
      <c r="A1356" s="1">
        <v>1001989</v>
      </c>
      <c r="B1356" s="1" t="s">
        <v>0</v>
      </c>
      <c r="C1356" s="1" t="s">
        <v>1</v>
      </c>
      <c r="D1356" s="1" t="s">
        <v>473</v>
      </c>
      <c r="E1356" s="1" t="s">
        <v>422</v>
      </c>
      <c r="F1356" s="1" t="s">
        <v>4</v>
      </c>
      <c r="G1356" s="2">
        <v>2</v>
      </c>
      <c r="H1356" s="1" t="s">
        <v>80</v>
      </c>
      <c r="I1356" s="1" t="s">
        <v>6</v>
      </c>
      <c r="J1356" s="1" t="s">
        <v>57</v>
      </c>
      <c r="K1356" s="1" t="s">
        <v>34</v>
      </c>
      <c r="L1356" s="1" t="s">
        <v>9</v>
      </c>
      <c r="M1356" s="2">
        <v>0</v>
      </c>
    </row>
    <row r="1357" spans="1:13" x14ac:dyDescent="0.3">
      <c r="A1357" s="1">
        <v>1001990</v>
      </c>
      <c r="B1357" s="1" t="s">
        <v>0</v>
      </c>
      <c r="C1357" s="1" t="s">
        <v>1</v>
      </c>
      <c r="D1357" s="1" t="s">
        <v>173</v>
      </c>
      <c r="E1357" s="1" t="s">
        <v>1797</v>
      </c>
      <c r="F1357" s="1" t="s">
        <v>37</v>
      </c>
      <c r="G1357" s="2">
        <v>1</v>
      </c>
      <c r="H1357" s="1" t="s">
        <v>5</v>
      </c>
      <c r="I1357" s="1" t="s">
        <v>12</v>
      </c>
      <c r="J1357" s="1" t="s">
        <v>493</v>
      </c>
      <c r="K1357" s="1" t="s">
        <v>42</v>
      </c>
      <c r="L1357" s="1" t="s">
        <v>9</v>
      </c>
      <c r="M1357" s="2">
        <v>0</v>
      </c>
    </row>
    <row r="1358" spans="1:13" x14ac:dyDescent="0.3">
      <c r="A1358" s="1">
        <v>1001991</v>
      </c>
      <c r="B1358" s="1" t="s">
        <v>0</v>
      </c>
      <c r="C1358" s="1" t="s">
        <v>1</v>
      </c>
      <c r="D1358" s="1" t="s">
        <v>242</v>
      </c>
      <c r="E1358" s="1" t="s">
        <v>1798</v>
      </c>
      <c r="F1358" s="1" t="s">
        <v>4</v>
      </c>
      <c r="G1358" s="2">
        <v>3</v>
      </c>
      <c r="H1358" s="1" t="s">
        <v>5</v>
      </c>
      <c r="I1358" s="1" t="s">
        <v>12</v>
      </c>
      <c r="J1358" s="1" t="s">
        <v>53</v>
      </c>
      <c r="K1358" s="1" t="s">
        <v>34</v>
      </c>
      <c r="L1358" s="1" t="s">
        <v>15</v>
      </c>
      <c r="M1358" s="2">
        <v>0</v>
      </c>
    </row>
    <row r="1359" spans="1:13" x14ac:dyDescent="0.3">
      <c r="A1359" s="1">
        <v>1001992</v>
      </c>
      <c r="B1359" s="1" t="s">
        <v>0</v>
      </c>
      <c r="C1359" s="1" t="s">
        <v>1</v>
      </c>
      <c r="D1359" s="1" t="s">
        <v>135</v>
      </c>
      <c r="E1359" s="1" t="s">
        <v>1734</v>
      </c>
      <c r="F1359" s="1" t="s">
        <v>4</v>
      </c>
      <c r="G1359" s="2">
        <v>1</v>
      </c>
      <c r="H1359" s="1" t="s">
        <v>5</v>
      </c>
      <c r="I1359" s="1" t="s">
        <v>12</v>
      </c>
      <c r="J1359" s="1" t="s">
        <v>53</v>
      </c>
      <c r="K1359" s="1" t="s">
        <v>46</v>
      </c>
      <c r="L1359" s="1" t="s">
        <v>15</v>
      </c>
      <c r="M1359" s="2">
        <v>0</v>
      </c>
    </row>
    <row r="1360" spans="1:13" x14ac:dyDescent="0.3">
      <c r="A1360" s="1">
        <v>1001993</v>
      </c>
      <c r="B1360" s="1" t="s">
        <v>0</v>
      </c>
      <c r="C1360" s="1" t="s">
        <v>1</v>
      </c>
      <c r="D1360" s="1" t="s">
        <v>1173</v>
      </c>
      <c r="E1360" s="1" t="s">
        <v>348</v>
      </c>
      <c r="F1360" s="1" t="s">
        <v>4</v>
      </c>
      <c r="G1360" s="2">
        <v>1</v>
      </c>
      <c r="H1360" s="1" t="s">
        <v>80</v>
      </c>
      <c r="I1360" s="1" t="s">
        <v>12</v>
      </c>
      <c r="J1360" s="1" t="s">
        <v>301</v>
      </c>
      <c r="K1360" s="1" t="s">
        <v>8</v>
      </c>
      <c r="L1360" s="1" t="s">
        <v>15</v>
      </c>
      <c r="M1360" s="2">
        <v>3</v>
      </c>
    </row>
    <row r="1361" spans="1:13" x14ac:dyDescent="0.3">
      <c r="A1361" s="1">
        <v>1001994</v>
      </c>
      <c r="B1361" s="1" t="s">
        <v>0</v>
      </c>
      <c r="C1361" s="1" t="s">
        <v>1</v>
      </c>
      <c r="D1361" s="1" t="s">
        <v>16</v>
      </c>
      <c r="E1361" s="1" t="s">
        <v>1799</v>
      </c>
      <c r="F1361" s="1" t="s">
        <v>4</v>
      </c>
      <c r="G1361" s="2">
        <v>2</v>
      </c>
      <c r="H1361" s="1" t="s">
        <v>5</v>
      </c>
      <c r="I1361" s="1" t="s">
        <v>12</v>
      </c>
      <c r="J1361" s="1" t="s">
        <v>53</v>
      </c>
      <c r="K1361" s="1" t="s">
        <v>46</v>
      </c>
      <c r="L1361" s="1" t="s">
        <v>15</v>
      </c>
      <c r="M1361" s="2">
        <v>0</v>
      </c>
    </row>
    <row r="1362" spans="1:13" x14ac:dyDescent="0.3">
      <c r="A1362" s="1">
        <v>1001995</v>
      </c>
      <c r="B1362" s="1" t="s">
        <v>0</v>
      </c>
      <c r="C1362" s="1" t="s">
        <v>1</v>
      </c>
      <c r="D1362" s="1" t="s">
        <v>1132</v>
      </c>
      <c r="E1362" s="1" t="s">
        <v>1800</v>
      </c>
      <c r="F1362" s="1" t="s">
        <v>4</v>
      </c>
      <c r="G1362" s="2">
        <v>2</v>
      </c>
      <c r="H1362" s="1" t="s">
        <v>5</v>
      </c>
      <c r="I1362" s="1" t="s">
        <v>6</v>
      </c>
      <c r="J1362" s="1" t="s">
        <v>294</v>
      </c>
      <c r="K1362" s="1" t="s">
        <v>34</v>
      </c>
      <c r="L1362" s="1" t="s">
        <v>15</v>
      </c>
      <c r="M1362" s="2">
        <v>3</v>
      </c>
    </row>
    <row r="1363" spans="1:13" x14ac:dyDescent="0.3">
      <c r="A1363" s="1">
        <v>1001996</v>
      </c>
      <c r="B1363" s="1" t="s">
        <v>0</v>
      </c>
      <c r="C1363" s="1" t="s">
        <v>1</v>
      </c>
      <c r="D1363" s="1" t="s">
        <v>308</v>
      </c>
      <c r="E1363" s="1" t="s">
        <v>1111</v>
      </c>
      <c r="F1363" s="1" t="s">
        <v>4</v>
      </c>
      <c r="G1363" s="2">
        <v>2</v>
      </c>
      <c r="H1363" s="1" t="s">
        <v>5</v>
      </c>
      <c r="I1363" s="1" t="s">
        <v>12</v>
      </c>
      <c r="J1363" s="1" t="s">
        <v>53</v>
      </c>
      <c r="K1363" s="1" t="s">
        <v>46</v>
      </c>
      <c r="L1363" s="1" t="s">
        <v>15</v>
      </c>
      <c r="M1363" s="2">
        <v>0</v>
      </c>
    </row>
    <row r="1364" spans="1:13" x14ac:dyDescent="0.3">
      <c r="A1364" s="1">
        <v>1001997</v>
      </c>
      <c r="B1364" s="1" t="s">
        <v>0</v>
      </c>
      <c r="C1364" s="1" t="s">
        <v>1</v>
      </c>
      <c r="D1364" s="1" t="s">
        <v>372</v>
      </c>
      <c r="E1364" s="1" t="s">
        <v>1801</v>
      </c>
      <c r="F1364" s="1" t="s">
        <v>4</v>
      </c>
      <c r="G1364" s="2">
        <v>4</v>
      </c>
      <c r="H1364" s="1" t="s">
        <v>5</v>
      </c>
      <c r="I1364" s="1" t="s">
        <v>6</v>
      </c>
      <c r="J1364" s="1" t="s">
        <v>53</v>
      </c>
      <c r="K1364" s="1" t="s">
        <v>46</v>
      </c>
      <c r="L1364" s="1" t="s">
        <v>9</v>
      </c>
      <c r="M1364" s="2">
        <v>0</v>
      </c>
    </row>
    <row r="1365" spans="1:13" x14ac:dyDescent="0.3">
      <c r="A1365" s="1">
        <v>1001998</v>
      </c>
      <c r="B1365" s="1" t="s">
        <v>0</v>
      </c>
      <c r="C1365" s="1" t="s">
        <v>1</v>
      </c>
      <c r="D1365" s="1" t="s">
        <v>400</v>
      </c>
      <c r="E1365" s="1" t="s">
        <v>921</v>
      </c>
      <c r="F1365" s="1" t="s">
        <v>4</v>
      </c>
      <c r="G1365" s="2">
        <v>2</v>
      </c>
      <c r="H1365" s="1" t="s">
        <v>5</v>
      </c>
      <c r="I1365" s="1" t="s">
        <v>12</v>
      </c>
      <c r="J1365" s="1" t="s">
        <v>57</v>
      </c>
      <c r="K1365" s="1" t="s">
        <v>46</v>
      </c>
      <c r="L1365" s="1" t="s">
        <v>15</v>
      </c>
      <c r="M1365" s="2">
        <v>3</v>
      </c>
    </row>
    <row r="1366" spans="1:13" x14ac:dyDescent="0.3">
      <c r="A1366" s="1">
        <v>1001999</v>
      </c>
      <c r="B1366" s="1" t="s">
        <v>0</v>
      </c>
      <c r="C1366" s="1" t="s">
        <v>1</v>
      </c>
      <c r="D1366" s="1" t="s">
        <v>1802</v>
      </c>
      <c r="E1366" s="1" t="s">
        <v>1803</v>
      </c>
      <c r="F1366" s="1" t="s">
        <v>37</v>
      </c>
      <c r="G1366" s="2">
        <v>3</v>
      </c>
      <c r="H1366" s="1" t="s">
        <v>5</v>
      </c>
      <c r="I1366" s="1" t="s">
        <v>12</v>
      </c>
      <c r="J1366" s="1" t="s">
        <v>110</v>
      </c>
      <c r="K1366" s="1" t="s">
        <v>46</v>
      </c>
      <c r="L1366" s="1" t="s">
        <v>15</v>
      </c>
      <c r="M1366" s="2">
        <v>0</v>
      </c>
    </row>
    <row r="1367" spans="1:13" x14ac:dyDescent="0.3">
      <c r="A1367" s="1">
        <v>1002000</v>
      </c>
      <c r="B1367" s="1" t="s">
        <v>0</v>
      </c>
      <c r="C1367" s="1" t="s">
        <v>50</v>
      </c>
      <c r="D1367" s="1" t="s">
        <v>1804</v>
      </c>
      <c r="E1367" s="1" t="s">
        <v>487</v>
      </c>
      <c r="F1367" s="1" t="s">
        <v>4</v>
      </c>
      <c r="G1367" s="2">
        <v>2</v>
      </c>
      <c r="H1367" s="1" t="s">
        <v>5</v>
      </c>
      <c r="I1367" s="1" t="s">
        <v>12</v>
      </c>
      <c r="J1367" s="1" t="s">
        <v>78</v>
      </c>
      <c r="K1367" s="1" t="s">
        <v>8</v>
      </c>
      <c r="L1367" s="1" t="s">
        <v>15</v>
      </c>
      <c r="M1367" s="2">
        <v>3</v>
      </c>
    </row>
    <row r="1368" spans="1:13" x14ac:dyDescent="0.3">
      <c r="A1368" s="1">
        <v>1002001</v>
      </c>
      <c r="B1368" s="1" t="s">
        <v>0</v>
      </c>
      <c r="C1368" s="1" t="s">
        <v>50</v>
      </c>
      <c r="D1368" s="1" t="s">
        <v>1805</v>
      </c>
      <c r="E1368" s="1" t="s">
        <v>1806</v>
      </c>
      <c r="F1368" s="1" t="s">
        <v>4</v>
      </c>
      <c r="G1368" s="2">
        <v>1</v>
      </c>
      <c r="H1368" s="1" t="s">
        <v>5</v>
      </c>
      <c r="I1368" s="1" t="s">
        <v>12</v>
      </c>
      <c r="J1368" s="1" t="s">
        <v>76</v>
      </c>
      <c r="K1368" s="1" t="s">
        <v>8</v>
      </c>
      <c r="L1368" s="1" t="s">
        <v>9</v>
      </c>
      <c r="M1368" s="2">
        <v>0</v>
      </c>
    </row>
    <row r="1369" spans="1:13" x14ac:dyDescent="0.3">
      <c r="A1369" s="1">
        <v>1002002</v>
      </c>
      <c r="B1369" s="1" t="s">
        <v>0</v>
      </c>
      <c r="C1369" s="1" t="s">
        <v>1</v>
      </c>
      <c r="D1369" s="1" t="s">
        <v>421</v>
      </c>
      <c r="E1369" s="1" t="s">
        <v>1807</v>
      </c>
      <c r="F1369" s="1" t="s">
        <v>4</v>
      </c>
      <c r="G1369" s="2">
        <v>4</v>
      </c>
      <c r="H1369" s="1" t="s">
        <v>5</v>
      </c>
      <c r="I1369" s="1" t="s">
        <v>12</v>
      </c>
      <c r="J1369" s="1" t="s">
        <v>57</v>
      </c>
      <c r="K1369" s="1" t="s">
        <v>27</v>
      </c>
      <c r="L1369" s="1" t="s">
        <v>15</v>
      </c>
      <c r="M1369" s="2">
        <v>3</v>
      </c>
    </row>
    <row r="1370" spans="1:13" x14ac:dyDescent="0.3">
      <c r="A1370" s="1">
        <v>1002003</v>
      </c>
      <c r="B1370" s="1" t="s">
        <v>0</v>
      </c>
      <c r="C1370" s="1" t="s">
        <v>19</v>
      </c>
      <c r="D1370" s="1" t="s">
        <v>1808</v>
      </c>
      <c r="E1370" s="1" t="s">
        <v>1809</v>
      </c>
      <c r="F1370" s="1" t="s">
        <v>4</v>
      </c>
      <c r="G1370" s="2">
        <v>2</v>
      </c>
      <c r="H1370" s="1" t="s">
        <v>22</v>
      </c>
      <c r="I1370" s="1" t="s">
        <v>12</v>
      </c>
      <c r="J1370" s="1" t="s">
        <v>23</v>
      </c>
      <c r="K1370" s="1" t="s">
        <v>23</v>
      </c>
      <c r="L1370" s="1" t="s">
        <v>15</v>
      </c>
      <c r="M1370" s="2">
        <v>0</v>
      </c>
    </row>
    <row r="1371" spans="1:13" x14ac:dyDescent="0.3">
      <c r="A1371" s="1">
        <v>1002004</v>
      </c>
      <c r="B1371" s="1" t="s">
        <v>0</v>
      </c>
      <c r="C1371" s="1" t="s">
        <v>1</v>
      </c>
      <c r="D1371" s="1" t="s">
        <v>1810</v>
      </c>
      <c r="E1371" s="1" t="s">
        <v>1811</v>
      </c>
      <c r="F1371" s="1" t="s">
        <v>37</v>
      </c>
      <c r="G1371" s="2">
        <v>2</v>
      </c>
      <c r="H1371" s="1" t="s">
        <v>5</v>
      </c>
      <c r="I1371" s="1" t="s">
        <v>12</v>
      </c>
      <c r="J1371" s="1" t="s">
        <v>18</v>
      </c>
      <c r="K1371" s="1" t="s">
        <v>14</v>
      </c>
      <c r="L1371" s="1" t="s">
        <v>15</v>
      </c>
      <c r="M1371" s="2">
        <v>3</v>
      </c>
    </row>
    <row r="1372" spans="1:13" x14ac:dyDescent="0.3">
      <c r="A1372" s="1">
        <v>1002005</v>
      </c>
      <c r="B1372" s="1" t="s">
        <v>0</v>
      </c>
      <c r="C1372" s="1" t="s">
        <v>1</v>
      </c>
      <c r="D1372" s="1" t="s">
        <v>1812</v>
      </c>
      <c r="E1372" s="1" t="s">
        <v>1813</v>
      </c>
      <c r="F1372" s="1" t="s">
        <v>4</v>
      </c>
      <c r="G1372" s="2">
        <v>5</v>
      </c>
      <c r="H1372" s="1" t="s">
        <v>5</v>
      </c>
      <c r="I1372" s="1" t="s">
        <v>6</v>
      </c>
      <c r="J1372" s="1" t="s">
        <v>18</v>
      </c>
      <c r="K1372" s="1" t="s">
        <v>8</v>
      </c>
      <c r="L1372" s="1" t="s">
        <v>9</v>
      </c>
      <c r="M1372" s="2">
        <v>0</v>
      </c>
    </row>
    <row r="1373" spans="1:13" x14ac:dyDescent="0.3">
      <c r="A1373" s="1">
        <v>1002006</v>
      </c>
      <c r="B1373" s="1" t="s">
        <v>0</v>
      </c>
      <c r="C1373" s="1" t="s">
        <v>1</v>
      </c>
      <c r="D1373" s="1" t="s">
        <v>150</v>
      </c>
      <c r="E1373" s="1" t="s">
        <v>422</v>
      </c>
      <c r="F1373" s="1" t="s">
        <v>37</v>
      </c>
      <c r="G1373" s="2">
        <v>6</v>
      </c>
      <c r="H1373" s="1" t="s">
        <v>5</v>
      </c>
      <c r="I1373" s="1" t="s">
        <v>12</v>
      </c>
      <c r="J1373" s="1" t="s">
        <v>57</v>
      </c>
      <c r="K1373" s="1" t="s">
        <v>14</v>
      </c>
      <c r="L1373" s="1" t="s">
        <v>15</v>
      </c>
      <c r="M1373" s="2">
        <v>0</v>
      </c>
    </row>
    <row r="1374" spans="1:13" x14ac:dyDescent="0.3">
      <c r="A1374" s="1">
        <v>1002007</v>
      </c>
      <c r="B1374" s="1" t="s">
        <v>0</v>
      </c>
      <c r="C1374" s="1" t="s">
        <v>1</v>
      </c>
      <c r="D1374" s="1" t="s">
        <v>1814</v>
      </c>
      <c r="E1374" s="1" t="s">
        <v>370</v>
      </c>
      <c r="F1374" s="1" t="s">
        <v>37</v>
      </c>
      <c r="G1374" s="2">
        <v>3</v>
      </c>
      <c r="H1374" s="1" t="s">
        <v>5</v>
      </c>
      <c r="I1374" s="1" t="s">
        <v>12</v>
      </c>
      <c r="J1374" s="1" t="s">
        <v>33</v>
      </c>
      <c r="K1374" s="1" t="s">
        <v>311</v>
      </c>
      <c r="L1374" s="1" t="s">
        <v>15</v>
      </c>
      <c r="M1374" s="2">
        <v>3</v>
      </c>
    </row>
    <row r="1375" spans="1:13" x14ac:dyDescent="0.3">
      <c r="A1375" s="1">
        <v>1002008</v>
      </c>
      <c r="B1375" s="1" t="s">
        <v>0</v>
      </c>
      <c r="C1375" s="1" t="s">
        <v>1</v>
      </c>
      <c r="D1375" s="1" t="s">
        <v>1341</v>
      </c>
      <c r="E1375" s="1" t="s">
        <v>1335</v>
      </c>
      <c r="F1375" s="1" t="s">
        <v>4</v>
      </c>
      <c r="G1375" s="2">
        <v>2</v>
      </c>
      <c r="H1375" s="1" t="s">
        <v>5</v>
      </c>
      <c r="I1375" s="1" t="s">
        <v>6</v>
      </c>
      <c r="J1375" s="1" t="s">
        <v>110</v>
      </c>
      <c r="K1375" s="1" t="s">
        <v>49</v>
      </c>
      <c r="L1375" s="1" t="s">
        <v>9</v>
      </c>
      <c r="M1375" s="2">
        <v>0</v>
      </c>
    </row>
    <row r="1376" spans="1:13" x14ac:dyDescent="0.3">
      <c r="A1376" s="1">
        <v>1002009</v>
      </c>
      <c r="B1376" s="1" t="s">
        <v>0</v>
      </c>
      <c r="C1376" s="1" t="s">
        <v>1</v>
      </c>
      <c r="D1376" s="1" t="s">
        <v>372</v>
      </c>
      <c r="E1376" s="1" t="s">
        <v>1815</v>
      </c>
      <c r="F1376" s="1" t="s">
        <v>4</v>
      </c>
      <c r="G1376" s="2">
        <v>47</v>
      </c>
      <c r="H1376" s="1" t="s">
        <v>5</v>
      </c>
      <c r="I1376" s="1" t="s">
        <v>6</v>
      </c>
      <c r="J1376" s="1" t="s">
        <v>18</v>
      </c>
      <c r="K1376" s="1" t="s">
        <v>27</v>
      </c>
      <c r="L1376" s="1" t="s">
        <v>9</v>
      </c>
      <c r="M1376" s="2">
        <v>0</v>
      </c>
    </row>
    <row r="1377" spans="1:13" x14ac:dyDescent="0.3">
      <c r="A1377" s="1">
        <v>1002010</v>
      </c>
      <c r="B1377" s="1" t="s">
        <v>0</v>
      </c>
      <c r="C1377" s="1" t="s">
        <v>50</v>
      </c>
      <c r="D1377" s="1" t="s">
        <v>198</v>
      </c>
      <c r="E1377" s="1" t="s">
        <v>1816</v>
      </c>
      <c r="F1377" s="1" t="s">
        <v>4</v>
      </c>
      <c r="G1377" s="2">
        <v>1</v>
      </c>
      <c r="H1377" s="1" t="s">
        <v>80</v>
      </c>
      <c r="I1377" s="1" t="s">
        <v>12</v>
      </c>
      <c r="J1377" s="1" t="s">
        <v>61</v>
      </c>
      <c r="K1377" s="1" t="s">
        <v>165</v>
      </c>
      <c r="L1377" s="1" t="s">
        <v>15</v>
      </c>
      <c r="M1377" s="2">
        <v>3</v>
      </c>
    </row>
    <row r="1378" spans="1:13" x14ac:dyDescent="0.3">
      <c r="A1378" s="1">
        <v>1002011</v>
      </c>
      <c r="B1378" s="1" t="s">
        <v>0</v>
      </c>
      <c r="C1378" s="1" t="s">
        <v>1</v>
      </c>
      <c r="D1378" s="1" t="s">
        <v>334</v>
      </c>
      <c r="E1378" s="1" t="s">
        <v>1817</v>
      </c>
      <c r="F1378" s="1" t="s">
        <v>4</v>
      </c>
      <c r="G1378" s="2">
        <v>2</v>
      </c>
      <c r="H1378" s="1" t="s">
        <v>5</v>
      </c>
      <c r="I1378" s="1" t="s">
        <v>12</v>
      </c>
      <c r="J1378" s="1" t="s">
        <v>294</v>
      </c>
      <c r="K1378" s="1" t="s">
        <v>34</v>
      </c>
      <c r="L1378" s="1" t="s">
        <v>15</v>
      </c>
      <c r="M1378" s="2">
        <v>3</v>
      </c>
    </row>
    <row r="1379" spans="1:13" x14ac:dyDescent="0.3">
      <c r="A1379" s="1">
        <v>1002012</v>
      </c>
      <c r="B1379" s="1" t="s">
        <v>0</v>
      </c>
      <c r="C1379" s="1" t="s">
        <v>1</v>
      </c>
      <c r="D1379" s="1" t="s">
        <v>219</v>
      </c>
      <c r="E1379" s="1" t="s">
        <v>1818</v>
      </c>
      <c r="F1379" s="1" t="s">
        <v>4</v>
      </c>
      <c r="G1379" s="2">
        <v>8</v>
      </c>
      <c r="H1379" s="1" t="s">
        <v>5</v>
      </c>
      <c r="I1379" s="1" t="s">
        <v>6</v>
      </c>
      <c r="J1379" s="1" t="s">
        <v>57</v>
      </c>
      <c r="K1379" s="1" t="s">
        <v>8</v>
      </c>
      <c r="L1379" s="1" t="s">
        <v>9</v>
      </c>
      <c r="M1379" s="2">
        <v>0</v>
      </c>
    </row>
    <row r="1380" spans="1:13" x14ac:dyDescent="0.3">
      <c r="A1380" s="1">
        <v>1002013</v>
      </c>
      <c r="B1380" s="1" t="s">
        <v>0</v>
      </c>
      <c r="C1380" s="1" t="s">
        <v>50</v>
      </c>
      <c r="D1380" s="1" t="s">
        <v>819</v>
      </c>
      <c r="E1380" s="1" t="s">
        <v>182</v>
      </c>
      <c r="F1380" s="1" t="s">
        <v>4</v>
      </c>
      <c r="G1380" s="2">
        <v>3</v>
      </c>
      <c r="H1380" s="1" t="s">
        <v>80</v>
      </c>
      <c r="I1380" s="1" t="s">
        <v>12</v>
      </c>
      <c r="J1380" s="1" t="s">
        <v>18</v>
      </c>
      <c r="K1380" s="1" t="s">
        <v>8</v>
      </c>
      <c r="L1380" s="1" t="s">
        <v>15</v>
      </c>
      <c r="M1380" s="2">
        <v>3</v>
      </c>
    </row>
    <row r="1381" spans="1:13" x14ac:dyDescent="0.3">
      <c r="A1381" s="1">
        <v>1002014</v>
      </c>
      <c r="B1381" s="1" t="s">
        <v>0</v>
      </c>
      <c r="C1381" s="1" t="s">
        <v>1</v>
      </c>
      <c r="D1381" s="1" t="s">
        <v>1819</v>
      </c>
      <c r="E1381" s="1" t="s">
        <v>1820</v>
      </c>
      <c r="F1381" s="1" t="s">
        <v>4</v>
      </c>
      <c r="G1381" s="2">
        <v>6</v>
      </c>
      <c r="H1381" s="1" t="s">
        <v>5</v>
      </c>
      <c r="I1381" s="1" t="s">
        <v>6</v>
      </c>
      <c r="J1381" s="1" t="s">
        <v>53</v>
      </c>
      <c r="K1381" s="1" t="s">
        <v>46</v>
      </c>
      <c r="L1381" s="1" t="s">
        <v>9</v>
      </c>
      <c r="M1381" s="2">
        <v>0</v>
      </c>
    </row>
    <row r="1382" spans="1:13" x14ac:dyDescent="0.3">
      <c r="A1382" s="1">
        <v>1002015</v>
      </c>
      <c r="B1382" s="1" t="s">
        <v>0</v>
      </c>
      <c r="C1382" s="1" t="s">
        <v>1</v>
      </c>
      <c r="D1382" s="1" t="s">
        <v>1257</v>
      </c>
      <c r="E1382" s="1" t="s">
        <v>1821</v>
      </c>
      <c r="F1382" s="1" t="s">
        <v>4</v>
      </c>
      <c r="G1382" s="2">
        <v>3</v>
      </c>
      <c r="H1382" s="1" t="s">
        <v>5</v>
      </c>
      <c r="I1382" s="1" t="s">
        <v>12</v>
      </c>
      <c r="J1382" s="1" t="s">
        <v>26</v>
      </c>
      <c r="K1382" s="1" t="s">
        <v>8</v>
      </c>
      <c r="L1382" s="1" t="s">
        <v>15</v>
      </c>
      <c r="M1382" s="2">
        <v>0</v>
      </c>
    </row>
    <row r="1383" spans="1:13" x14ac:dyDescent="0.3">
      <c r="A1383" s="1">
        <v>1002016</v>
      </c>
      <c r="B1383" s="1" t="s">
        <v>0</v>
      </c>
      <c r="C1383" s="1" t="s">
        <v>50</v>
      </c>
      <c r="D1383" s="1" t="s">
        <v>852</v>
      </c>
      <c r="E1383" s="1" t="s">
        <v>1822</v>
      </c>
      <c r="F1383" s="1" t="s">
        <v>4</v>
      </c>
      <c r="G1383" s="2">
        <v>25</v>
      </c>
      <c r="H1383" s="1" t="s">
        <v>5</v>
      </c>
      <c r="I1383" s="1" t="s">
        <v>223</v>
      </c>
      <c r="J1383" s="1" t="s">
        <v>13</v>
      </c>
      <c r="K1383" s="1" t="s">
        <v>14</v>
      </c>
      <c r="L1383" s="1" t="s">
        <v>9</v>
      </c>
      <c r="M1383" s="2">
        <v>0</v>
      </c>
    </row>
    <row r="1384" spans="1:13" x14ac:dyDescent="0.3">
      <c r="A1384" s="1">
        <v>1002017</v>
      </c>
      <c r="B1384" s="1" t="s">
        <v>0</v>
      </c>
      <c r="C1384" s="1" t="s">
        <v>1</v>
      </c>
      <c r="D1384" s="1" t="s">
        <v>1286</v>
      </c>
      <c r="E1384" s="1" t="s">
        <v>1823</v>
      </c>
      <c r="F1384" s="1" t="s">
        <v>4</v>
      </c>
      <c r="G1384" s="2">
        <v>16</v>
      </c>
      <c r="H1384" s="1" t="s">
        <v>5</v>
      </c>
      <c r="I1384" s="1" t="s">
        <v>6</v>
      </c>
      <c r="J1384" s="1" t="s">
        <v>78</v>
      </c>
      <c r="K1384" s="1" t="s">
        <v>14</v>
      </c>
      <c r="L1384" s="1" t="s">
        <v>9</v>
      </c>
      <c r="M1384" s="2">
        <v>0</v>
      </c>
    </row>
    <row r="1385" spans="1:13" x14ac:dyDescent="0.3">
      <c r="A1385" s="1">
        <v>1002018</v>
      </c>
      <c r="B1385" s="1" t="s">
        <v>0</v>
      </c>
      <c r="C1385" s="1" t="s">
        <v>1</v>
      </c>
      <c r="D1385" s="1" t="s">
        <v>166</v>
      </c>
      <c r="E1385" s="1" t="s">
        <v>1824</v>
      </c>
      <c r="F1385" s="1" t="s">
        <v>4</v>
      </c>
      <c r="G1385" s="2">
        <v>5</v>
      </c>
      <c r="H1385" s="1" t="s">
        <v>5</v>
      </c>
      <c r="I1385" s="1" t="s">
        <v>6</v>
      </c>
      <c r="J1385" s="1" t="s">
        <v>120</v>
      </c>
      <c r="K1385" s="1" t="s">
        <v>14</v>
      </c>
      <c r="L1385" s="1" t="s">
        <v>15</v>
      </c>
      <c r="M1385" s="2">
        <v>0</v>
      </c>
    </row>
    <row r="1386" spans="1:13" x14ac:dyDescent="0.3">
      <c r="A1386" s="1">
        <v>1002019</v>
      </c>
      <c r="B1386" s="1" t="s">
        <v>0</v>
      </c>
      <c r="C1386" s="1" t="s">
        <v>50</v>
      </c>
      <c r="D1386" s="1" t="s">
        <v>1825</v>
      </c>
      <c r="E1386" s="1" t="s">
        <v>652</v>
      </c>
      <c r="F1386" s="1" t="s">
        <v>4</v>
      </c>
      <c r="G1386" s="2">
        <v>2</v>
      </c>
      <c r="H1386" s="1" t="s">
        <v>5</v>
      </c>
      <c r="I1386" s="1" t="s">
        <v>12</v>
      </c>
      <c r="J1386" s="1" t="s">
        <v>18</v>
      </c>
      <c r="K1386" s="1" t="s">
        <v>27</v>
      </c>
      <c r="L1386" s="1" t="s">
        <v>15</v>
      </c>
      <c r="M1386" s="2">
        <v>3</v>
      </c>
    </row>
    <row r="1387" spans="1:13" x14ac:dyDescent="0.3">
      <c r="A1387" s="1">
        <v>1002020</v>
      </c>
      <c r="B1387" s="1" t="s">
        <v>0</v>
      </c>
      <c r="C1387" s="1" t="s">
        <v>1</v>
      </c>
      <c r="D1387" s="1" t="s">
        <v>1066</v>
      </c>
      <c r="E1387" s="1" t="s">
        <v>1826</v>
      </c>
      <c r="F1387" s="1" t="s">
        <v>4</v>
      </c>
      <c r="G1387" s="2">
        <v>2</v>
      </c>
      <c r="H1387" s="1" t="s">
        <v>5</v>
      </c>
      <c r="I1387" s="1" t="s">
        <v>12</v>
      </c>
      <c r="J1387" s="1" t="s">
        <v>78</v>
      </c>
      <c r="K1387" s="1" t="s">
        <v>14</v>
      </c>
      <c r="L1387" s="1" t="s">
        <v>9</v>
      </c>
      <c r="M1387" s="2">
        <v>0</v>
      </c>
    </row>
    <row r="1388" spans="1:13" x14ac:dyDescent="0.3">
      <c r="A1388" s="1">
        <v>1002021</v>
      </c>
      <c r="B1388" s="1" t="s">
        <v>0</v>
      </c>
      <c r="C1388" s="1" t="s">
        <v>155</v>
      </c>
      <c r="D1388" s="1" t="s">
        <v>704</v>
      </c>
      <c r="E1388" s="1" t="s">
        <v>512</v>
      </c>
      <c r="F1388" s="1" t="s">
        <v>37</v>
      </c>
      <c r="G1388" s="2">
        <v>14</v>
      </c>
      <c r="H1388" s="1" t="s">
        <v>5</v>
      </c>
      <c r="I1388" s="1" t="s">
        <v>1827</v>
      </c>
      <c r="J1388" s="1" t="s">
        <v>262</v>
      </c>
      <c r="K1388" s="1" t="s">
        <v>8</v>
      </c>
      <c r="L1388" s="1" t="s">
        <v>15</v>
      </c>
      <c r="M1388" s="2">
        <v>3</v>
      </c>
    </row>
    <row r="1389" spans="1:13" x14ac:dyDescent="0.3">
      <c r="A1389" s="1">
        <v>1002022</v>
      </c>
      <c r="B1389" s="1" t="s">
        <v>0</v>
      </c>
      <c r="C1389" s="1" t="s">
        <v>1</v>
      </c>
      <c r="D1389" s="1" t="s">
        <v>781</v>
      </c>
      <c r="E1389" s="1" t="s">
        <v>1170</v>
      </c>
      <c r="F1389" s="1" t="s">
        <v>37</v>
      </c>
      <c r="G1389" s="2">
        <v>11</v>
      </c>
      <c r="H1389" s="1" t="s">
        <v>5</v>
      </c>
      <c r="I1389" s="1" t="s">
        <v>6</v>
      </c>
      <c r="J1389" s="1" t="s">
        <v>57</v>
      </c>
      <c r="K1389" s="1" t="s">
        <v>27</v>
      </c>
      <c r="L1389" s="1" t="s">
        <v>9</v>
      </c>
      <c r="M1389" s="2">
        <v>0</v>
      </c>
    </row>
    <row r="1390" spans="1:13" x14ac:dyDescent="0.3">
      <c r="A1390" s="1">
        <v>1002023</v>
      </c>
      <c r="B1390" s="1" t="s">
        <v>0</v>
      </c>
      <c r="C1390" s="1" t="s">
        <v>50</v>
      </c>
      <c r="D1390" s="1" t="s">
        <v>20</v>
      </c>
      <c r="E1390" s="1" t="s">
        <v>1828</v>
      </c>
      <c r="F1390" s="1" t="s">
        <v>4</v>
      </c>
      <c r="G1390" s="2">
        <v>2</v>
      </c>
      <c r="H1390" s="1" t="s">
        <v>80</v>
      </c>
      <c r="I1390" s="1" t="s">
        <v>1829</v>
      </c>
      <c r="J1390" s="1" t="s">
        <v>57</v>
      </c>
      <c r="K1390" s="1" t="s">
        <v>27</v>
      </c>
      <c r="L1390" s="1" t="s">
        <v>9</v>
      </c>
      <c r="M1390" s="2">
        <v>0</v>
      </c>
    </row>
    <row r="1391" spans="1:13" x14ac:dyDescent="0.3">
      <c r="A1391" s="1">
        <v>1002024</v>
      </c>
      <c r="B1391" s="1" t="s">
        <v>0</v>
      </c>
      <c r="C1391" s="1" t="s">
        <v>50</v>
      </c>
      <c r="D1391" s="1" t="s">
        <v>533</v>
      </c>
      <c r="E1391" s="1" t="s">
        <v>1527</v>
      </c>
      <c r="F1391" s="1" t="s">
        <v>37</v>
      </c>
      <c r="G1391" s="2">
        <v>3</v>
      </c>
      <c r="H1391" s="1" t="s">
        <v>80</v>
      </c>
      <c r="I1391" s="1" t="s">
        <v>12</v>
      </c>
      <c r="J1391" s="1" t="s">
        <v>57</v>
      </c>
      <c r="K1391" s="1" t="s">
        <v>8</v>
      </c>
      <c r="L1391" s="1" t="s">
        <v>15</v>
      </c>
      <c r="M1391" s="2">
        <v>3</v>
      </c>
    </row>
    <row r="1392" spans="1:13" x14ac:dyDescent="0.3">
      <c r="A1392" s="1">
        <v>1002025</v>
      </c>
      <c r="B1392" s="1" t="s">
        <v>0</v>
      </c>
      <c r="C1392" s="1" t="s">
        <v>1</v>
      </c>
      <c r="D1392" s="1" t="s">
        <v>144</v>
      </c>
      <c r="E1392" s="1" t="s">
        <v>1830</v>
      </c>
      <c r="F1392" s="1" t="s">
        <v>37</v>
      </c>
      <c r="G1392" s="2">
        <v>9</v>
      </c>
      <c r="H1392" s="1" t="s">
        <v>5</v>
      </c>
      <c r="I1392" s="1" t="s">
        <v>6</v>
      </c>
      <c r="J1392" s="1" t="s">
        <v>218</v>
      </c>
      <c r="K1392" s="1" t="s">
        <v>8</v>
      </c>
      <c r="L1392" s="1" t="s">
        <v>9</v>
      </c>
      <c r="M1392" s="2">
        <v>0</v>
      </c>
    </row>
    <row r="1393" spans="1:13" x14ac:dyDescent="0.3">
      <c r="A1393" s="1">
        <v>1002026</v>
      </c>
      <c r="B1393" s="1" t="s">
        <v>0</v>
      </c>
      <c r="C1393" s="1" t="s">
        <v>50</v>
      </c>
      <c r="D1393" s="1" t="s">
        <v>344</v>
      </c>
      <c r="E1393" s="1" t="s">
        <v>182</v>
      </c>
      <c r="F1393" s="1" t="s">
        <v>37</v>
      </c>
      <c r="G1393" s="2">
        <v>3</v>
      </c>
      <c r="H1393" s="1" t="s">
        <v>80</v>
      </c>
      <c r="I1393" s="1" t="s">
        <v>12</v>
      </c>
      <c r="J1393" s="1" t="s">
        <v>92</v>
      </c>
      <c r="K1393" s="1" t="s">
        <v>239</v>
      </c>
      <c r="L1393" s="1" t="s">
        <v>15</v>
      </c>
      <c r="M1393" s="2">
        <v>3</v>
      </c>
    </row>
    <row r="1394" spans="1:13" x14ac:dyDescent="0.3">
      <c r="A1394" s="1">
        <v>1002027</v>
      </c>
      <c r="B1394" s="1" t="s">
        <v>0</v>
      </c>
      <c r="C1394" s="1" t="s">
        <v>1</v>
      </c>
      <c r="D1394" s="1" t="s">
        <v>166</v>
      </c>
      <c r="E1394" s="1" t="s">
        <v>1831</v>
      </c>
      <c r="F1394" s="1" t="s">
        <v>4</v>
      </c>
      <c r="G1394" s="2">
        <v>2</v>
      </c>
      <c r="H1394" s="1" t="s">
        <v>5</v>
      </c>
      <c r="I1394" s="1" t="s">
        <v>12</v>
      </c>
      <c r="J1394" s="1" t="s">
        <v>13</v>
      </c>
      <c r="K1394" s="1" t="s">
        <v>27</v>
      </c>
      <c r="L1394" s="1" t="s">
        <v>15</v>
      </c>
      <c r="M1394" s="2">
        <v>0</v>
      </c>
    </row>
    <row r="1395" spans="1:13" x14ac:dyDescent="0.3">
      <c r="A1395" s="1">
        <v>1002028</v>
      </c>
      <c r="B1395" s="1" t="s">
        <v>0</v>
      </c>
      <c r="C1395" s="1" t="s">
        <v>1</v>
      </c>
      <c r="D1395" s="1" t="s">
        <v>456</v>
      </c>
      <c r="E1395" s="1" t="s">
        <v>1832</v>
      </c>
      <c r="F1395" s="1" t="s">
        <v>4</v>
      </c>
      <c r="G1395" s="2">
        <v>3</v>
      </c>
      <c r="H1395" s="1" t="s">
        <v>5</v>
      </c>
      <c r="I1395" s="1" t="s">
        <v>12</v>
      </c>
      <c r="J1395" s="1" t="s">
        <v>13</v>
      </c>
      <c r="K1395" s="1" t="s">
        <v>27</v>
      </c>
      <c r="L1395" s="1" t="s">
        <v>15</v>
      </c>
      <c r="M1395" s="2">
        <v>0</v>
      </c>
    </row>
    <row r="1396" spans="1:13" x14ac:dyDescent="0.3">
      <c r="A1396" s="1">
        <v>1002029</v>
      </c>
      <c r="B1396" s="1" t="s">
        <v>0</v>
      </c>
      <c r="C1396" s="1" t="s">
        <v>50</v>
      </c>
      <c r="D1396" s="1" t="s">
        <v>1833</v>
      </c>
      <c r="E1396" s="1" t="s">
        <v>1834</v>
      </c>
      <c r="F1396" s="1" t="s">
        <v>4</v>
      </c>
      <c r="G1396" s="2">
        <v>5</v>
      </c>
      <c r="H1396" s="1" t="s">
        <v>80</v>
      </c>
      <c r="I1396" s="1" t="s">
        <v>12</v>
      </c>
      <c r="J1396" s="1" t="s">
        <v>57</v>
      </c>
      <c r="K1396" s="1" t="s">
        <v>8</v>
      </c>
      <c r="L1396" s="1" t="s">
        <v>15</v>
      </c>
      <c r="M1396" s="2">
        <v>3</v>
      </c>
    </row>
    <row r="1397" spans="1:13" x14ac:dyDescent="0.3">
      <c r="A1397" s="1">
        <v>1002030</v>
      </c>
      <c r="B1397" s="1" t="s">
        <v>0</v>
      </c>
      <c r="C1397" s="1" t="s">
        <v>1</v>
      </c>
      <c r="D1397" s="1" t="s">
        <v>1835</v>
      </c>
      <c r="E1397" s="1" t="s">
        <v>1836</v>
      </c>
      <c r="F1397" s="1" t="s">
        <v>4</v>
      </c>
      <c r="G1397" s="2">
        <v>2</v>
      </c>
      <c r="H1397" s="1" t="s">
        <v>5</v>
      </c>
      <c r="I1397" s="1" t="s">
        <v>6</v>
      </c>
      <c r="J1397" s="1" t="s">
        <v>1837</v>
      </c>
      <c r="K1397" s="1" t="s">
        <v>86</v>
      </c>
      <c r="L1397" s="1" t="s">
        <v>9</v>
      </c>
      <c r="M1397" s="2">
        <v>0</v>
      </c>
    </row>
    <row r="1398" spans="1:13" x14ac:dyDescent="0.3">
      <c r="A1398" s="1">
        <v>1002031</v>
      </c>
      <c r="B1398" s="1" t="s">
        <v>0</v>
      </c>
      <c r="C1398" s="1" t="s">
        <v>1</v>
      </c>
      <c r="D1398" s="1" t="s">
        <v>1838</v>
      </c>
      <c r="E1398" s="1" t="s">
        <v>1839</v>
      </c>
      <c r="F1398" s="1" t="s">
        <v>4</v>
      </c>
      <c r="G1398" s="2">
        <v>2</v>
      </c>
      <c r="H1398" s="1" t="s">
        <v>5</v>
      </c>
      <c r="I1398" s="1" t="s">
        <v>12</v>
      </c>
      <c r="J1398" s="1" t="s">
        <v>57</v>
      </c>
      <c r="K1398" s="1" t="s">
        <v>86</v>
      </c>
      <c r="L1398" s="1" t="s">
        <v>9</v>
      </c>
      <c r="M1398" s="2">
        <v>0</v>
      </c>
    </row>
    <row r="1399" spans="1:13" x14ac:dyDescent="0.3">
      <c r="A1399" s="1">
        <v>1002032</v>
      </c>
      <c r="B1399" s="1" t="s">
        <v>0</v>
      </c>
      <c r="C1399" s="1" t="s">
        <v>50</v>
      </c>
      <c r="D1399" s="1" t="s">
        <v>1840</v>
      </c>
      <c r="E1399" s="1" t="s">
        <v>1841</v>
      </c>
      <c r="F1399" s="1" t="s">
        <v>4</v>
      </c>
      <c r="G1399" s="2">
        <v>15</v>
      </c>
      <c r="H1399" s="1" t="s">
        <v>5</v>
      </c>
      <c r="I1399" s="1" t="s">
        <v>6</v>
      </c>
      <c r="J1399" s="1" t="s">
        <v>53</v>
      </c>
      <c r="K1399" s="1" t="s">
        <v>8</v>
      </c>
      <c r="L1399" s="1" t="s">
        <v>9</v>
      </c>
      <c r="M1399" s="2">
        <v>0</v>
      </c>
    </row>
    <row r="1400" spans="1:13" x14ac:dyDescent="0.3">
      <c r="A1400" s="1">
        <v>1002033</v>
      </c>
      <c r="B1400" s="1" t="s">
        <v>0</v>
      </c>
      <c r="C1400" s="1" t="s">
        <v>50</v>
      </c>
      <c r="D1400" s="1" t="s">
        <v>1842</v>
      </c>
      <c r="E1400" s="1" t="s">
        <v>1843</v>
      </c>
      <c r="F1400" s="1" t="s">
        <v>4</v>
      </c>
      <c r="G1400" s="2">
        <v>1</v>
      </c>
      <c r="H1400" s="1" t="s">
        <v>5</v>
      </c>
      <c r="I1400" s="1" t="s">
        <v>12</v>
      </c>
      <c r="J1400" s="1" t="s">
        <v>1047</v>
      </c>
      <c r="K1400" s="1" t="s">
        <v>46</v>
      </c>
      <c r="L1400" s="1" t="s">
        <v>15</v>
      </c>
      <c r="M1400" s="2">
        <v>3</v>
      </c>
    </row>
    <row r="1401" spans="1:13" x14ac:dyDescent="0.3">
      <c r="A1401" s="1">
        <v>1002034</v>
      </c>
      <c r="B1401" s="1" t="s">
        <v>0</v>
      </c>
      <c r="C1401" s="1" t="s">
        <v>1</v>
      </c>
      <c r="D1401" s="1" t="s">
        <v>140</v>
      </c>
      <c r="E1401" s="1" t="s">
        <v>1844</v>
      </c>
      <c r="F1401" s="1" t="s">
        <v>4</v>
      </c>
      <c r="G1401" s="2">
        <v>7</v>
      </c>
      <c r="H1401" s="1" t="s">
        <v>5</v>
      </c>
      <c r="I1401" s="1" t="s">
        <v>6</v>
      </c>
      <c r="J1401" s="1" t="s">
        <v>13</v>
      </c>
      <c r="K1401" s="1" t="s">
        <v>8</v>
      </c>
      <c r="L1401" s="1" t="s">
        <v>9</v>
      </c>
      <c r="M1401" s="2">
        <v>0</v>
      </c>
    </row>
    <row r="1402" spans="1:13" x14ac:dyDescent="0.3">
      <c r="A1402" s="1">
        <v>1002035</v>
      </c>
      <c r="B1402" s="1" t="s">
        <v>0</v>
      </c>
      <c r="C1402" s="1" t="s">
        <v>50</v>
      </c>
      <c r="D1402" s="1" t="s">
        <v>1845</v>
      </c>
      <c r="E1402" s="1" t="s">
        <v>117</v>
      </c>
      <c r="F1402" s="1" t="s">
        <v>4</v>
      </c>
      <c r="G1402" s="2">
        <v>5</v>
      </c>
      <c r="H1402" s="1" t="s">
        <v>5</v>
      </c>
      <c r="I1402" s="1" t="s">
        <v>6</v>
      </c>
      <c r="J1402" s="1" t="s">
        <v>218</v>
      </c>
      <c r="K1402" s="1" t="s">
        <v>14</v>
      </c>
      <c r="L1402" s="1" t="s">
        <v>15</v>
      </c>
      <c r="M1402" s="2">
        <v>3</v>
      </c>
    </row>
    <row r="1403" spans="1:13" x14ac:dyDescent="0.3">
      <c r="A1403" s="1">
        <v>1002036</v>
      </c>
      <c r="B1403" s="1" t="s">
        <v>0</v>
      </c>
      <c r="C1403" s="1" t="s">
        <v>50</v>
      </c>
      <c r="D1403" s="1" t="s">
        <v>1846</v>
      </c>
      <c r="E1403" s="1" t="s">
        <v>1847</v>
      </c>
      <c r="F1403" s="1" t="s">
        <v>4</v>
      </c>
      <c r="G1403" s="2">
        <v>8</v>
      </c>
      <c r="H1403" s="1" t="s">
        <v>80</v>
      </c>
      <c r="I1403" s="1" t="s">
        <v>12</v>
      </c>
      <c r="J1403" s="1" t="s">
        <v>18</v>
      </c>
      <c r="K1403" s="1" t="s">
        <v>14</v>
      </c>
      <c r="L1403" s="1" t="s">
        <v>9</v>
      </c>
      <c r="M1403" s="2">
        <v>0</v>
      </c>
    </row>
    <row r="1404" spans="1:13" x14ac:dyDescent="0.3">
      <c r="A1404" s="1">
        <v>1002037</v>
      </c>
      <c r="B1404" s="1" t="s">
        <v>0</v>
      </c>
      <c r="C1404" s="1" t="s">
        <v>50</v>
      </c>
      <c r="D1404" s="1" t="s">
        <v>1540</v>
      </c>
      <c r="E1404" s="1" t="s">
        <v>1712</v>
      </c>
      <c r="F1404" s="1" t="s">
        <v>4</v>
      </c>
      <c r="G1404" s="2">
        <v>9</v>
      </c>
      <c r="H1404" s="1" t="s">
        <v>5</v>
      </c>
      <c r="I1404" s="1" t="s">
        <v>12</v>
      </c>
      <c r="J1404" s="1" t="s">
        <v>78</v>
      </c>
      <c r="K1404" s="1" t="s">
        <v>241</v>
      </c>
      <c r="L1404" s="1" t="s">
        <v>9</v>
      </c>
      <c r="M1404" s="2">
        <v>0</v>
      </c>
    </row>
    <row r="1405" spans="1:13" x14ac:dyDescent="0.3">
      <c r="A1405" s="1">
        <v>1002038</v>
      </c>
      <c r="B1405" s="1" t="s">
        <v>0</v>
      </c>
      <c r="C1405" s="1" t="s">
        <v>50</v>
      </c>
      <c r="D1405" s="1" t="s">
        <v>417</v>
      </c>
      <c r="E1405" s="1" t="s">
        <v>1848</v>
      </c>
      <c r="F1405" s="1" t="s">
        <v>4</v>
      </c>
      <c r="G1405" s="2">
        <v>1</v>
      </c>
      <c r="H1405" s="1" t="s">
        <v>80</v>
      </c>
      <c r="I1405" s="1" t="s">
        <v>6</v>
      </c>
      <c r="J1405" s="1" t="s">
        <v>825</v>
      </c>
      <c r="K1405" s="1" t="s">
        <v>86</v>
      </c>
      <c r="L1405" s="1" t="s">
        <v>9</v>
      </c>
      <c r="M1405" s="2">
        <v>0</v>
      </c>
    </row>
    <row r="1406" spans="1:13" x14ac:dyDescent="0.3">
      <c r="A1406" s="1">
        <v>1002039</v>
      </c>
      <c r="B1406" s="1" t="s">
        <v>0</v>
      </c>
      <c r="C1406" s="1" t="s">
        <v>50</v>
      </c>
      <c r="D1406" s="1" t="s">
        <v>480</v>
      </c>
      <c r="E1406" s="1" t="s">
        <v>1849</v>
      </c>
      <c r="F1406" s="1" t="s">
        <v>4</v>
      </c>
      <c r="G1406" s="2">
        <v>13</v>
      </c>
      <c r="H1406" s="1" t="s">
        <v>5</v>
      </c>
      <c r="I1406" s="1" t="s">
        <v>12</v>
      </c>
      <c r="J1406" s="1" t="s">
        <v>180</v>
      </c>
      <c r="K1406" s="1" t="s">
        <v>27</v>
      </c>
      <c r="L1406" s="1" t="s">
        <v>15</v>
      </c>
      <c r="M1406" s="2">
        <v>0</v>
      </c>
    </row>
    <row r="1407" spans="1:13" x14ac:dyDescent="0.3">
      <c r="A1407" s="1">
        <v>1002040</v>
      </c>
      <c r="B1407" s="1" t="s">
        <v>0</v>
      </c>
      <c r="C1407" s="1" t="s">
        <v>1</v>
      </c>
      <c r="D1407" s="1" t="s">
        <v>417</v>
      </c>
      <c r="E1407" s="1" t="s">
        <v>255</v>
      </c>
      <c r="F1407" s="1" t="s">
        <v>4</v>
      </c>
      <c r="G1407" s="2">
        <v>2</v>
      </c>
      <c r="H1407" s="1" t="s">
        <v>5</v>
      </c>
      <c r="I1407" s="1" t="s">
        <v>12</v>
      </c>
      <c r="J1407" s="1" t="s">
        <v>218</v>
      </c>
      <c r="K1407" s="1" t="s">
        <v>65</v>
      </c>
      <c r="L1407" s="1" t="s">
        <v>15</v>
      </c>
      <c r="M1407" s="2">
        <v>0</v>
      </c>
    </row>
    <row r="1408" spans="1:13" x14ac:dyDescent="0.3">
      <c r="A1408" s="1">
        <v>1002041</v>
      </c>
      <c r="B1408" s="1" t="s">
        <v>0</v>
      </c>
      <c r="C1408" s="1" t="s">
        <v>1</v>
      </c>
      <c r="D1408" s="1" t="s">
        <v>320</v>
      </c>
      <c r="E1408" s="1" t="s">
        <v>1850</v>
      </c>
      <c r="F1408" s="1" t="s">
        <v>4</v>
      </c>
      <c r="G1408" s="2">
        <v>74</v>
      </c>
      <c r="H1408" s="1" t="s">
        <v>5</v>
      </c>
      <c r="I1408" s="1" t="s">
        <v>6</v>
      </c>
      <c r="J1408" s="1" t="s">
        <v>218</v>
      </c>
      <c r="K1408" s="1" t="s">
        <v>8</v>
      </c>
      <c r="L1408" s="1" t="s">
        <v>15</v>
      </c>
      <c r="M1408" s="2">
        <v>0</v>
      </c>
    </row>
    <row r="1409" spans="1:13" x14ac:dyDescent="0.3">
      <c r="A1409" s="1">
        <v>1002042</v>
      </c>
      <c r="B1409" s="1" t="s">
        <v>0</v>
      </c>
      <c r="C1409" s="1" t="s">
        <v>50</v>
      </c>
      <c r="D1409" s="1" t="s">
        <v>272</v>
      </c>
      <c r="E1409" s="1" t="s">
        <v>1851</v>
      </c>
      <c r="F1409" s="1" t="s">
        <v>4</v>
      </c>
      <c r="G1409" s="2">
        <v>2</v>
      </c>
      <c r="H1409" s="1" t="s">
        <v>80</v>
      </c>
      <c r="I1409" s="1" t="s">
        <v>6</v>
      </c>
      <c r="J1409" s="1" t="s">
        <v>294</v>
      </c>
      <c r="K1409" s="1" t="s">
        <v>34</v>
      </c>
      <c r="L1409" s="1" t="s">
        <v>15</v>
      </c>
      <c r="M1409" s="2">
        <v>0</v>
      </c>
    </row>
    <row r="1410" spans="1:13" x14ac:dyDescent="0.3">
      <c r="A1410" s="1">
        <v>1002043</v>
      </c>
      <c r="B1410" s="1" t="s">
        <v>0</v>
      </c>
      <c r="C1410" s="1" t="s">
        <v>50</v>
      </c>
      <c r="D1410" s="1" t="s">
        <v>1662</v>
      </c>
      <c r="E1410" s="1" t="s">
        <v>1852</v>
      </c>
      <c r="F1410" s="1" t="s">
        <v>4</v>
      </c>
      <c r="G1410" s="2">
        <v>5</v>
      </c>
      <c r="H1410" s="1" t="s">
        <v>5</v>
      </c>
      <c r="I1410" s="1" t="s">
        <v>1853</v>
      </c>
      <c r="J1410" s="1" t="s">
        <v>13</v>
      </c>
      <c r="K1410" s="1" t="s">
        <v>27</v>
      </c>
      <c r="L1410" s="1" t="s">
        <v>15</v>
      </c>
      <c r="M1410" s="2">
        <v>3</v>
      </c>
    </row>
    <row r="1411" spans="1:13" x14ac:dyDescent="0.3">
      <c r="A1411" s="1">
        <v>1002044</v>
      </c>
      <c r="B1411" s="1" t="s">
        <v>0</v>
      </c>
      <c r="C1411" s="1" t="s">
        <v>1</v>
      </c>
      <c r="D1411" s="1" t="s">
        <v>1854</v>
      </c>
      <c r="E1411" s="1" t="s">
        <v>1855</v>
      </c>
      <c r="F1411" s="1" t="s">
        <v>4</v>
      </c>
      <c r="G1411" s="2">
        <v>6</v>
      </c>
      <c r="H1411" s="1" t="s">
        <v>5</v>
      </c>
      <c r="I1411" s="1" t="s">
        <v>12</v>
      </c>
      <c r="J1411" s="1" t="s">
        <v>18</v>
      </c>
      <c r="K1411" s="1" t="s">
        <v>14</v>
      </c>
      <c r="L1411" s="1" t="s">
        <v>15</v>
      </c>
      <c r="M1411" s="2">
        <v>0</v>
      </c>
    </row>
    <row r="1412" spans="1:13" x14ac:dyDescent="0.3">
      <c r="A1412" s="1">
        <v>1002045</v>
      </c>
      <c r="B1412" s="1" t="s">
        <v>0</v>
      </c>
      <c r="C1412" s="1" t="s">
        <v>50</v>
      </c>
      <c r="D1412" s="1" t="s">
        <v>129</v>
      </c>
      <c r="E1412" s="1" t="s">
        <v>480</v>
      </c>
      <c r="F1412" s="1" t="s">
        <v>4</v>
      </c>
      <c r="G1412" s="2">
        <v>8</v>
      </c>
      <c r="H1412" s="1" t="s">
        <v>5</v>
      </c>
      <c r="I1412" s="1" t="s">
        <v>1856</v>
      </c>
      <c r="J1412" s="1" t="s">
        <v>78</v>
      </c>
      <c r="K1412" s="1" t="s">
        <v>14</v>
      </c>
      <c r="L1412" s="1" t="s">
        <v>9</v>
      </c>
      <c r="M1412" s="2">
        <v>0</v>
      </c>
    </row>
    <row r="1413" spans="1:13" x14ac:dyDescent="0.3">
      <c r="A1413" s="1">
        <v>1002046</v>
      </c>
      <c r="B1413" s="1" t="s">
        <v>0</v>
      </c>
      <c r="C1413" s="1" t="s">
        <v>1</v>
      </c>
      <c r="D1413" s="1" t="s">
        <v>144</v>
      </c>
      <c r="E1413" s="1" t="s">
        <v>1857</v>
      </c>
      <c r="F1413" s="1" t="s">
        <v>4</v>
      </c>
      <c r="G1413" s="2">
        <v>5</v>
      </c>
      <c r="H1413" s="1" t="s">
        <v>5</v>
      </c>
      <c r="I1413" s="1" t="s">
        <v>6</v>
      </c>
      <c r="J1413" s="1" t="s">
        <v>57</v>
      </c>
      <c r="K1413" s="1" t="s">
        <v>8</v>
      </c>
      <c r="L1413" s="1" t="s">
        <v>15</v>
      </c>
      <c r="M1413" s="2">
        <v>3</v>
      </c>
    </row>
    <row r="1414" spans="1:13" x14ac:dyDescent="0.3">
      <c r="A1414" s="1">
        <v>1002047</v>
      </c>
      <c r="B1414" s="1" t="s">
        <v>0</v>
      </c>
      <c r="C1414" s="1" t="s">
        <v>50</v>
      </c>
      <c r="D1414" s="1" t="s">
        <v>372</v>
      </c>
      <c r="E1414" s="1" t="s">
        <v>1858</v>
      </c>
      <c r="F1414" s="1" t="s">
        <v>4</v>
      </c>
      <c r="G1414" s="2">
        <v>8</v>
      </c>
      <c r="H1414" s="1" t="s">
        <v>5</v>
      </c>
      <c r="I1414" s="1" t="s">
        <v>12</v>
      </c>
      <c r="J1414" s="1" t="s">
        <v>92</v>
      </c>
      <c r="K1414" s="1" t="s">
        <v>14</v>
      </c>
      <c r="L1414" s="1" t="s">
        <v>15</v>
      </c>
      <c r="M1414" s="2">
        <v>3</v>
      </c>
    </row>
    <row r="1415" spans="1:13" x14ac:dyDescent="0.3">
      <c r="A1415" s="1">
        <v>1002048</v>
      </c>
      <c r="B1415" s="1" t="s">
        <v>0</v>
      </c>
      <c r="C1415" s="1" t="s">
        <v>50</v>
      </c>
      <c r="D1415" s="1" t="s">
        <v>1036</v>
      </c>
      <c r="E1415" s="1" t="s">
        <v>861</v>
      </c>
      <c r="F1415" s="1" t="s">
        <v>4</v>
      </c>
      <c r="G1415" s="2">
        <v>3</v>
      </c>
      <c r="H1415" s="1" t="s">
        <v>5</v>
      </c>
      <c r="I1415" s="1" t="s">
        <v>223</v>
      </c>
      <c r="J1415" s="1" t="s">
        <v>194</v>
      </c>
      <c r="K1415" s="1" t="s">
        <v>184</v>
      </c>
      <c r="L1415" s="1" t="s">
        <v>15</v>
      </c>
      <c r="M1415" s="2">
        <v>3</v>
      </c>
    </row>
    <row r="1416" spans="1:13" x14ac:dyDescent="0.3">
      <c r="A1416" s="1">
        <v>1002049</v>
      </c>
      <c r="B1416" s="1" t="s">
        <v>0</v>
      </c>
      <c r="C1416" s="1" t="s">
        <v>50</v>
      </c>
      <c r="D1416" s="1" t="s">
        <v>308</v>
      </c>
      <c r="E1416" s="1" t="s">
        <v>1859</v>
      </c>
      <c r="F1416" s="1" t="s">
        <v>4</v>
      </c>
      <c r="G1416" s="2">
        <v>7</v>
      </c>
      <c r="H1416" s="1" t="s">
        <v>5</v>
      </c>
      <c r="I1416" s="1" t="s">
        <v>12</v>
      </c>
      <c r="J1416" s="1" t="s">
        <v>7</v>
      </c>
      <c r="K1416" s="1" t="s">
        <v>8</v>
      </c>
      <c r="L1416" s="1" t="s">
        <v>15</v>
      </c>
      <c r="M1416" s="2">
        <v>3</v>
      </c>
    </row>
    <row r="1417" spans="1:13" x14ac:dyDescent="0.3">
      <c r="A1417" s="1">
        <v>1002050</v>
      </c>
      <c r="B1417" s="1" t="s">
        <v>0</v>
      </c>
      <c r="C1417" s="1" t="s">
        <v>50</v>
      </c>
      <c r="D1417" s="1" t="s">
        <v>417</v>
      </c>
      <c r="E1417" s="1" t="s">
        <v>1345</v>
      </c>
      <c r="F1417" s="1" t="s">
        <v>4</v>
      </c>
      <c r="G1417" s="2">
        <v>2</v>
      </c>
      <c r="H1417" s="1" t="s">
        <v>80</v>
      </c>
      <c r="I1417" s="1" t="s">
        <v>6</v>
      </c>
      <c r="J1417" s="1" t="s">
        <v>57</v>
      </c>
      <c r="K1417" s="1" t="s">
        <v>27</v>
      </c>
      <c r="L1417" s="1" t="s">
        <v>15</v>
      </c>
      <c r="M1417" s="2">
        <v>3</v>
      </c>
    </row>
    <row r="1418" spans="1:13" x14ac:dyDescent="0.3">
      <c r="A1418" s="1">
        <v>1002051</v>
      </c>
      <c r="B1418" s="1" t="s">
        <v>0</v>
      </c>
      <c r="C1418" s="1" t="s">
        <v>1</v>
      </c>
      <c r="D1418" s="1" t="s">
        <v>839</v>
      </c>
      <c r="E1418" s="1" t="s">
        <v>276</v>
      </c>
      <c r="F1418" s="1" t="s">
        <v>4</v>
      </c>
      <c r="G1418" s="2">
        <v>8</v>
      </c>
      <c r="H1418" s="1" t="s">
        <v>5</v>
      </c>
      <c r="I1418" s="1" t="s">
        <v>6</v>
      </c>
      <c r="J1418" s="1" t="s">
        <v>57</v>
      </c>
      <c r="K1418" s="1" t="s">
        <v>27</v>
      </c>
      <c r="L1418" s="1" t="s">
        <v>15</v>
      </c>
      <c r="M1418" s="2">
        <v>3</v>
      </c>
    </row>
    <row r="1419" spans="1:13" x14ac:dyDescent="0.3">
      <c r="A1419" s="1">
        <v>1002052</v>
      </c>
      <c r="B1419" s="1" t="s">
        <v>0</v>
      </c>
      <c r="C1419" s="1" t="s">
        <v>1</v>
      </c>
      <c r="D1419" s="1" t="s">
        <v>1860</v>
      </c>
      <c r="E1419" s="1" t="s">
        <v>273</v>
      </c>
      <c r="F1419" s="1" t="s">
        <v>4</v>
      </c>
      <c r="G1419" s="2">
        <v>5</v>
      </c>
      <c r="H1419" s="1" t="s">
        <v>5</v>
      </c>
      <c r="I1419" s="1" t="s">
        <v>12</v>
      </c>
      <c r="J1419" s="1" t="s">
        <v>218</v>
      </c>
      <c r="K1419" s="1" t="s">
        <v>14</v>
      </c>
      <c r="L1419" s="1" t="s">
        <v>15</v>
      </c>
      <c r="M1419" s="2">
        <v>3</v>
      </c>
    </row>
    <row r="1420" spans="1:13" x14ac:dyDescent="0.3">
      <c r="A1420" s="1">
        <v>1002053</v>
      </c>
      <c r="B1420" s="1" t="s">
        <v>0</v>
      </c>
      <c r="C1420" s="1" t="s">
        <v>1</v>
      </c>
      <c r="D1420" s="1" t="s">
        <v>859</v>
      </c>
      <c r="E1420" s="1" t="s">
        <v>1861</v>
      </c>
      <c r="F1420" s="1" t="s">
        <v>4</v>
      </c>
      <c r="G1420" s="2">
        <v>2</v>
      </c>
      <c r="H1420" s="1" t="s">
        <v>5</v>
      </c>
      <c r="I1420" s="1" t="s">
        <v>12</v>
      </c>
      <c r="J1420" s="1" t="s">
        <v>294</v>
      </c>
      <c r="K1420" s="1" t="s">
        <v>49</v>
      </c>
      <c r="L1420" s="1" t="s">
        <v>15</v>
      </c>
      <c r="M1420" s="2">
        <v>0</v>
      </c>
    </row>
    <row r="1421" spans="1:13" x14ac:dyDescent="0.3">
      <c r="A1421" s="1">
        <v>1002054</v>
      </c>
      <c r="B1421" s="1" t="s">
        <v>0</v>
      </c>
      <c r="C1421" s="1" t="s">
        <v>50</v>
      </c>
      <c r="D1421" s="1" t="s">
        <v>1274</v>
      </c>
      <c r="E1421" s="1" t="s">
        <v>1862</v>
      </c>
      <c r="F1421" s="1" t="s">
        <v>4</v>
      </c>
      <c r="G1421" s="2">
        <v>5</v>
      </c>
      <c r="H1421" s="1" t="s">
        <v>5</v>
      </c>
      <c r="I1421" s="1" t="s">
        <v>12</v>
      </c>
      <c r="J1421" s="1" t="s">
        <v>64</v>
      </c>
      <c r="K1421" s="1" t="s">
        <v>8</v>
      </c>
      <c r="L1421" s="1" t="s">
        <v>15</v>
      </c>
      <c r="M1421" s="2">
        <v>3</v>
      </c>
    </row>
    <row r="1422" spans="1:13" x14ac:dyDescent="0.3">
      <c r="A1422" s="1">
        <v>1002055</v>
      </c>
      <c r="B1422" s="1" t="s">
        <v>0</v>
      </c>
      <c r="C1422" s="1" t="s">
        <v>50</v>
      </c>
      <c r="D1422" s="1" t="s">
        <v>1016</v>
      </c>
      <c r="E1422" s="1" t="s">
        <v>1863</v>
      </c>
      <c r="F1422" s="1" t="s">
        <v>4</v>
      </c>
      <c r="G1422" s="2">
        <v>3</v>
      </c>
      <c r="H1422" s="1" t="s">
        <v>80</v>
      </c>
      <c r="I1422" s="1" t="s">
        <v>6</v>
      </c>
      <c r="J1422" s="1" t="s">
        <v>120</v>
      </c>
      <c r="K1422" s="1" t="s">
        <v>14</v>
      </c>
      <c r="L1422" s="1" t="s">
        <v>15</v>
      </c>
      <c r="M1422" s="2">
        <v>3</v>
      </c>
    </row>
    <row r="1423" spans="1:13" x14ac:dyDescent="0.3">
      <c r="A1423" s="1">
        <v>1002056</v>
      </c>
      <c r="B1423" s="1" t="s">
        <v>0</v>
      </c>
      <c r="C1423" s="1" t="s">
        <v>50</v>
      </c>
      <c r="D1423" s="1" t="s">
        <v>1864</v>
      </c>
      <c r="E1423" s="1" t="s">
        <v>380</v>
      </c>
      <c r="F1423" s="1" t="s">
        <v>4</v>
      </c>
      <c r="G1423" s="2">
        <v>2</v>
      </c>
      <c r="H1423" s="1" t="s">
        <v>80</v>
      </c>
      <c r="I1423" s="1" t="s">
        <v>12</v>
      </c>
      <c r="J1423" s="1" t="s">
        <v>78</v>
      </c>
      <c r="K1423" s="1" t="s">
        <v>241</v>
      </c>
      <c r="L1423" s="1" t="s">
        <v>15</v>
      </c>
      <c r="M1423" s="2">
        <v>3</v>
      </c>
    </row>
    <row r="1424" spans="1:13" x14ac:dyDescent="0.3">
      <c r="A1424" s="1">
        <v>1002057</v>
      </c>
      <c r="B1424" s="1" t="s">
        <v>0</v>
      </c>
      <c r="C1424" s="1" t="s">
        <v>50</v>
      </c>
      <c r="D1424" s="1" t="s">
        <v>1067</v>
      </c>
      <c r="E1424" s="1" t="s">
        <v>707</v>
      </c>
      <c r="F1424" s="1" t="s">
        <v>4</v>
      </c>
      <c r="G1424" s="2">
        <v>16</v>
      </c>
      <c r="H1424" s="1" t="s">
        <v>5</v>
      </c>
      <c r="I1424" s="1" t="s">
        <v>1865</v>
      </c>
      <c r="J1424" s="1" t="s">
        <v>13</v>
      </c>
      <c r="K1424" s="1" t="s">
        <v>14</v>
      </c>
      <c r="L1424" s="1" t="s">
        <v>15</v>
      </c>
      <c r="M1424" s="2">
        <v>3</v>
      </c>
    </row>
    <row r="1425" spans="1:13" x14ac:dyDescent="0.3">
      <c r="A1425" s="1">
        <v>1002058</v>
      </c>
      <c r="B1425" s="1" t="s">
        <v>0</v>
      </c>
      <c r="C1425" s="1" t="s">
        <v>50</v>
      </c>
      <c r="D1425" s="1" t="s">
        <v>819</v>
      </c>
      <c r="E1425" s="1" t="s">
        <v>1866</v>
      </c>
      <c r="F1425" s="1" t="s">
        <v>4</v>
      </c>
      <c r="G1425" s="2">
        <v>9</v>
      </c>
      <c r="H1425" s="1" t="s">
        <v>5</v>
      </c>
      <c r="I1425" s="1" t="s">
        <v>223</v>
      </c>
      <c r="J1425" s="1" t="s">
        <v>294</v>
      </c>
      <c r="K1425" s="1" t="s">
        <v>14</v>
      </c>
      <c r="L1425" s="1" t="s">
        <v>15</v>
      </c>
      <c r="M1425" s="2">
        <v>3</v>
      </c>
    </row>
    <row r="1426" spans="1:13" x14ac:dyDescent="0.3">
      <c r="A1426" s="1">
        <v>1002059</v>
      </c>
      <c r="B1426" s="1" t="s">
        <v>0</v>
      </c>
      <c r="C1426" s="1" t="s">
        <v>50</v>
      </c>
      <c r="D1426" s="1" t="s">
        <v>417</v>
      </c>
      <c r="E1426" s="1" t="s">
        <v>1867</v>
      </c>
      <c r="F1426" s="1" t="s">
        <v>4</v>
      </c>
      <c r="G1426" s="2">
        <v>3</v>
      </c>
      <c r="H1426" s="1" t="s">
        <v>5</v>
      </c>
      <c r="I1426" s="1" t="s">
        <v>12</v>
      </c>
      <c r="J1426" s="1" t="s">
        <v>13</v>
      </c>
      <c r="K1426" s="1" t="s">
        <v>27</v>
      </c>
      <c r="L1426" s="1" t="s">
        <v>15</v>
      </c>
      <c r="M1426" s="2">
        <v>3</v>
      </c>
    </row>
    <row r="1427" spans="1:13" x14ac:dyDescent="0.3">
      <c r="A1427" s="1">
        <v>1002060</v>
      </c>
      <c r="B1427" s="1" t="s">
        <v>0</v>
      </c>
      <c r="C1427" s="1" t="s">
        <v>1</v>
      </c>
      <c r="D1427" s="1" t="s">
        <v>1619</v>
      </c>
      <c r="E1427" s="1" t="s">
        <v>1868</v>
      </c>
      <c r="F1427" s="1" t="s">
        <v>4</v>
      </c>
      <c r="G1427" s="2">
        <v>7</v>
      </c>
      <c r="H1427" s="1" t="s">
        <v>5</v>
      </c>
      <c r="I1427" s="1" t="s">
        <v>6</v>
      </c>
      <c r="J1427" s="1" t="s">
        <v>13</v>
      </c>
      <c r="K1427" s="1" t="s">
        <v>8</v>
      </c>
      <c r="L1427" s="1" t="s">
        <v>9</v>
      </c>
      <c r="M1427" s="2">
        <v>0</v>
      </c>
    </row>
    <row r="1428" spans="1:13" x14ac:dyDescent="0.3">
      <c r="A1428" s="1">
        <v>1002061</v>
      </c>
      <c r="B1428" s="1" t="s">
        <v>0</v>
      </c>
      <c r="C1428" s="1" t="s">
        <v>50</v>
      </c>
      <c r="D1428" s="1" t="s">
        <v>198</v>
      </c>
      <c r="E1428" s="1" t="s">
        <v>652</v>
      </c>
      <c r="F1428" s="1" t="s">
        <v>4</v>
      </c>
      <c r="G1428" s="2">
        <v>4</v>
      </c>
      <c r="H1428" s="1" t="s">
        <v>5</v>
      </c>
      <c r="I1428" s="1" t="s">
        <v>6</v>
      </c>
      <c r="J1428" s="1" t="s">
        <v>110</v>
      </c>
      <c r="K1428" s="1" t="s">
        <v>46</v>
      </c>
      <c r="L1428" s="1" t="s">
        <v>15</v>
      </c>
      <c r="M1428" s="2">
        <v>3</v>
      </c>
    </row>
    <row r="1429" spans="1:13" x14ac:dyDescent="0.3">
      <c r="A1429" s="1">
        <v>1002062</v>
      </c>
      <c r="B1429" s="1" t="s">
        <v>0</v>
      </c>
      <c r="C1429" s="1" t="s">
        <v>1</v>
      </c>
      <c r="D1429" s="1" t="s">
        <v>152</v>
      </c>
      <c r="E1429" s="1" t="s">
        <v>1869</v>
      </c>
      <c r="F1429" s="1" t="s">
        <v>4</v>
      </c>
      <c r="G1429" s="2">
        <v>2</v>
      </c>
      <c r="H1429" s="1" t="s">
        <v>5</v>
      </c>
      <c r="I1429" s="1" t="s">
        <v>6</v>
      </c>
      <c r="J1429" s="1" t="s">
        <v>53</v>
      </c>
      <c r="K1429" s="1" t="s">
        <v>34</v>
      </c>
      <c r="L1429" s="1" t="s">
        <v>9</v>
      </c>
      <c r="M1429" s="2">
        <v>0</v>
      </c>
    </row>
    <row r="1430" spans="1:13" x14ac:dyDescent="0.3">
      <c r="A1430" s="1">
        <v>1002063</v>
      </c>
      <c r="B1430" s="1" t="s">
        <v>0</v>
      </c>
      <c r="C1430" s="1" t="s">
        <v>1</v>
      </c>
      <c r="D1430" s="1" t="s">
        <v>856</v>
      </c>
      <c r="E1430" s="1" t="s">
        <v>1870</v>
      </c>
      <c r="F1430" s="1" t="s">
        <v>4</v>
      </c>
      <c r="G1430" s="2">
        <v>2</v>
      </c>
      <c r="H1430" s="1" t="s">
        <v>5</v>
      </c>
      <c r="I1430" s="1" t="s">
        <v>12</v>
      </c>
      <c r="J1430" s="1" t="s">
        <v>57</v>
      </c>
      <c r="K1430" s="1" t="s">
        <v>27</v>
      </c>
      <c r="L1430" s="1" t="s">
        <v>15</v>
      </c>
      <c r="M1430" s="2">
        <v>0</v>
      </c>
    </row>
    <row r="1431" spans="1:13" x14ac:dyDescent="0.3">
      <c r="A1431" s="1">
        <v>1002064</v>
      </c>
      <c r="B1431" s="1" t="s">
        <v>0</v>
      </c>
      <c r="C1431" s="1" t="s">
        <v>50</v>
      </c>
      <c r="D1431" s="1" t="s">
        <v>144</v>
      </c>
      <c r="E1431" s="1" t="s">
        <v>1871</v>
      </c>
      <c r="F1431" s="1" t="s">
        <v>4</v>
      </c>
      <c r="G1431" s="2">
        <v>4</v>
      </c>
      <c r="H1431" s="1" t="s">
        <v>5</v>
      </c>
      <c r="I1431" s="1" t="s">
        <v>12</v>
      </c>
      <c r="J1431" s="1" t="s">
        <v>18</v>
      </c>
      <c r="K1431" s="1" t="s">
        <v>1872</v>
      </c>
      <c r="L1431" s="1" t="s">
        <v>9</v>
      </c>
      <c r="M1431" s="2">
        <v>0</v>
      </c>
    </row>
    <row r="1432" spans="1:13" x14ac:dyDescent="0.3">
      <c r="A1432" s="1">
        <v>1002065</v>
      </c>
      <c r="B1432" s="1" t="s">
        <v>0</v>
      </c>
      <c r="C1432" s="1" t="s">
        <v>50</v>
      </c>
      <c r="D1432" s="1" t="s">
        <v>835</v>
      </c>
      <c r="E1432" s="1" t="s">
        <v>1873</v>
      </c>
      <c r="F1432" s="1" t="s">
        <v>4</v>
      </c>
      <c r="G1432" s="2">
        <v>3</v>
      </c>
      <c r="H1432" s="1" t="s">
        <v>80</v>
      </c>
      <c r="I1432" s="1" t="s">
        <v>6</v>
      </c>
      <c r="J1432" s="1" t="s">
        <v>7</v>
      </c>
      <c r="K1432" s="1" t="s">
        <v>27</v>
      </c>
      <c r="L1432" s="1" t="s">
        <v>15</v>
      </c>
      <c r="M1432" s="2">
        <v>3</v>
      </c>
    </row>
    <row r="1433" spans="1:13" x14ac:dyDescent="0.3">
      <c r="A1433" s="1">
        <v>1002066</v>
      </c>
      <c r="B1433" s="1" t="s">
        <v>0</v>
      </c>
      <c r="C1433" s="1" t="s">
        <v>50</v>
      </c>
      <c r="D1433" s="1" t="s">
        <v>308</v>
      </c>
      <c r="E1433" s="1" t="s">
        <v>1874</v>
      </c>
      <c r="F1433" s="1" t="s">
        <v>4</v>
      </c>
      <c r="G1433" s="2">
        <v>3</v>
      </c>
      <c r="H1433" s="1" t="s">
        <v>5</v>
      </c>
      <c r="I1433" s="1" t="s">
        <v>12</v>
      </c>
      <c r="J1433" s="1" t="s">
        <v>1688</v>
      </c>
      <c r="K1433" s="1" t="s">
        <v>8</v>
      </c>
      <c r="L1433" s="1" t="s">
        <v>15</v>
      </c>
      <c r="M1433" s="2">
        <v>3</v>
      </c>
    </row>
    <row r="1434" spans="1:13" x14ac:dyDescent="0.3">
      <c r="A1434" s="1">
        <v>1002067</v>
      </c>
      <c r="B1434" s="1" t="s">
        <v>0</v>
      </c>
      <c r="C1434" s="1" t="s">
        <v>1</v>
      </c>
      <c r="D1434" s="1" t="s">
        <v>308</v>
      </c>
      <c r="E1434" s="1" t="s">
        <v>1875</v>
      </c>
      <c r="F1434" s="1" t="s">
        <v>4</v>
      </c>
      <c r="G1434" s="2">
        <v>3</v>
      </c>
      <c r="H1434" s="1" t="s">
        <v>5</v>
      </c>
      <c r="I1434" s="1" t="s">
        <v>12</v>
      </c>
      <c r="J1434" s="1" t="s">
        <v>53</v>
      </c>
      <c r="K1434" s="1" t="s">
        <v>34</v>
      </c>
      <c r="L1434" s="1" t="s">
        <v>15</v>
      </c>
      <c r="M1434" s="2">
        <v>0</v>
      </c>
    </row>
    <row r="1435" spans="1:13" x14ac:dyDescent="0.3">
      <c r="A1435" s="1">
        <v>1002068</v>
      </c>
      <c r="B1435" s="1" t="s">
        <v>0</v>
      </c>
      <c r="C1435" s="1" t="s">
        <v>1</v>
      </c>
      <c r="D1435" s="1" t="s">
        <v>1512</v>
      </c>
      <c r="E1435" s="1" t="s">
        <v>1876</v>
      </c>
      <c r="F1435" s="1" t="s">
        <v>4</v>
      </c>
      <c r="G1435" s="2">
        <v>7</v>
      </c>
      <c r="H1435" s="1" t="s">
        <v>5</v>
      </c>
      <c r="I1435" s="1" t="s">
        <v>12</v>
      </c>
      <c r="J1435" s="1" t="s">
        <v>218</v>
      </c>
      <c r="K1435" s="1" t="s">
        <v>8</v>
      </c>
      <c r="L1435" s="1" t="s">
        <v>15</v>
      </c>
      <c r="M1435" s="2">
        <v>3</v>
      </c>
    </row>
    <row r="1436" spans="1:13" x14ac:dyDescent="0.3">
      <c r="A1436" s="1">
        <v>1002069</v>
      </c>
      <c r="B1436" s="1" t="s">
        <v>0</v>
      </c>
      <c r="C1436" s="1" t="s">
        <v>50</v>
      </c>
      <c r="D1436" s="1" t="s">
        <v>372</v>
      </c>
      <c r="E1436" s="1" t="s">
        <v>1877</v>
      </c>
      <c r="F1436" s="1" t="s">
        <v>4</v>
      </c>
      <c r="G1436" s="2">
        <v>1</v>
      </c>
      <c r="H1436" s="1" t="s">
        <v>80</v>
      </c>
      <c r="I1436" s="1" t="s">
        <v>12</v>
      </c>
      <c r="J1436" s="1" t="s">
        <v>78</v>
      </c>
      <c r="K1436" s="1" t="s">
        <v>14</v>
      </c>
      <c r="L1436" s="1" t="s">
        <v>9</v>
      </c>
      <c r="M1436" s="2">
        <v>0</v>
      </c>
    </row>
    <row r="1437" spans="1:13" x14ac:dyDescent="0.3">
      <c r="A1437" s="1">
        <v>1002070</v>
      </c>
      <c r="B1437" s="1" t="s">
        <v>0</v>
      </c>
      <c r="C1437" s="1" t="s">
        <v>50</v>
      </c>
      <c r="D1437" s="1" t="s">
        <v>173</v>
      </c>
      <c r="E1437" s="1" t="s">
        <v>1878</v>
      </c>
      <c r="F1437" s="1" t="s">
        <v>4</v>
      </c>
      <c r="G1437" s="2">
        <v>39</v>
      </c>
      <c r="H1437" s="1" t="s">
        <v>5</v>
      </c>
      <c r="I1437" s="1" t="s">
        <v>1879</v>
      </c>
      <c r="J1437" s="1" t="s">
        <v>178</v>
      </c>
      <c r="K1437" s="1" t="s">
        <v>8</v>
      </c>
      <c r="L1437" s="1" t="s">
        <v>9</v>
      </c>
      <c r="M1437" s="2">
        <v>0</v>
      </c>
    </row>
    <row r="1438" spans="1:13" x14ac:dyDescent="0.3">
      <c r="A1438" s="1">
        <v>1002071</v>
      </c>
      <c r="B1438" s="1" t="s">
        <v>0</v>
      </c>
      <c r="C1438" s="1" t="s">
        <v>50</v>
      </c>
      <c r="D1438" s="1" t="s">
        <v>417</v>
      </c>
      <c r="E1438" s="1" t="s">
        <v>1880</v>
      </c>
      <c r="F1438" s="1" t="s">
        <v>4</v>
      </c>
      <c r="G1438" s="2">
        <v>12</v>
      </c>
      <c r="H1438" s="1" t="s">
        <v>5</v>
      </c>
      <c r="I1438" s="1" t="s">
        <v>12</v>
      </c>
      <c r="J1438" s="1" t="s">
        <v>78</v>
      </c>
      <c r="K1438" s="1" t="s">
        <v>14</v>
      </c>
      <c r="L1438" s="1" t="s">
        <v>9</v>
      </c>
      <c r="M1438" s="2">
        <v>0</v>
      </c>
    </row>
    <row r="1439" spans="1:13" x14ac:dyDescent="0.3">
      <c r="A1439" s="1">
        <v>1002072</v>
      </c>
      <c r="B1439" s="1" t="s">
        <v>0</v>
      </c>
      <c r="C1439" s="1" t="s">
        <v>50</v>
      </c>
      <c r="D1439" s="1" t="s">
        <v>173</v>
      </c>
      <c r="E1439" s="1" t="s">
        <v>1881</v>
      </c>
      <c r="F1439" s="1" t="s">
        <v>4</v>
      </c>
      <c r="G1439" s="2">
        <v>1</v>
      </c>
      <c r="H1439" s="1" t="s">
        <v>80</v>
      </c>
      <c r="I1439" s="1" t="s">
        <v>1882</v>
      </c>
      <c r="J1439" s="1" t="s">
        <v>13</v>
      </c>
      <c r="K1439" s="1" t="s">
        <v>8</v>
      </c>
      <c r="L1439" s="1" t="s">
        <v>15</v>
      </c>
      <c r="M1439" s="2">
        <v>3</v>
      </c>
    </row>
    <row r="1440" spans="1:13" x14ac:dyDescent="0.3">
      <c r="A1440" s="1">
        <v>1002073</v>
      </c>
      <c r="B1440" s="1" t="s">
        <v>0</v>
      </c>
      <c r="C1440" s="1" t="s">
        <v>50</v>
      </c>
      <c r="D1440" s="1" t="s">
        <v>308</v>
      </c>
      <c r="E1440" s="1" t="s">
        <v>1883</v>
      </c>
      <c r="F1440" s="1" t="s">
        <v>4</v>
      </c>
      <c r="G1440" s="2">
        <v>2</v>
      </c>
      <c r="H1440" s="1" t="s">
        <v>80</v>
      </c>
      <c r="I1440" s="1" t="s">
        <v>6</v>
      </c>
      <c r="J1440" s="1" t="s">
        <v>57</v>
      </c>
      <c r="K1440" s="1" t="s">
        <v>8</v>
      </c>
      <c r="L1440" s="1" t="s">
        <v>9</v>
      </c>
      <c r="M1440" s="2">
        <v>0</v>
      </c>
    </row>
    <row r="1441" spans="1:13" x14ac:dyDescent="0.3">
      <c r="A1441" s="1">
        <v>1002074</v>
      </c>
      <c r="B1441" s="1" t="s">
        <v>0</v>
      </c>
      <c r="C1441" s="1" t="s">
        <v>50</v>
      </c>
      <c r="D1441" s="1" t="s">
        <v>1066</v>
      </c>
      <c r="E1441" s="1" t="s">
        <v>285</v>
      </c>
      <c r="F1441" s="1" t="s">
        <v>4</v>
      </c>
      <c r="G1441" s="2">
        <v>9</v>
      </c>
      <c r="H1441" s="1" t="s">
        <v>5</v>
      </c>
      <c r="I1441" s="1" t="s">
        <v>12</v>
      </c>
      <c r="J1441" s="1" t="s">
        <v>78</v>
      </c>
      <c r="K1441" s="1" t="s">
        <v>8</v>
      </c>
      <c r="L1441" s="1" t="s">
        <v>15</v>
      </c>
      <c r="M1441" s="2">
        <v>3</v>
      </c>
    </row>
    <row r="1442" spans="1:13" x14ac:dyDescent="0.3">
      <c r="A1442" s="1">
        <v>1002075</v>
      </c>
      <c r="B1442" s="1" t="s">
        <v>0</v>
      </c>
      <c r="C1442" s="1" t="s">
        <v>1</v>
      </c>
      <c r="D1442" s="1" t="s">
        <v>489</v>
      </c>
      <c r="E1442" s="1" t="s">
        <v>1884</v>
      </c>
      <c r="F1442" s="1" t="s">
        <v>4</v>
      </c>
      <c r="G1442" s="2">
        <v>2</v>
      </c>
      <c r="H1442" s="1" t="s">
        <v>5</v>
      </c>
      <c r="I1442" s="1" t="s">
        <v>12</v>
      </c>
      <c r="J1442" s="1" t="s">
        <v>294</v>
      </c>
      <c r="K1442" s="1" t="s">
        <v>49</v>
      </c>
      <c r="L1442" s="1" t="s">
        <v>15</v>
      </c>
      <c r="M1442" s="2">
        <v>3</v>
      </c>
    </row>
    <row r="1443" spans="1:13" x14ac:dyDescent="0.3">
      <c r="A1443" s="1">
        <v>1002076</v>
      </c>
      <c r="B1443" s="1" t="s">
        <v>0</v>
      </c>
      <c r="C1443" s="1" t="s">
        <v>50</v>
      </c>
      <c r="D1443" s="1" t="s">
        <v>930</v>
      </c>
      <c r="E1443" s="1" t="s">
        <v>1885</v>
      </c>
      <c r="F1443" s="1" t="s">
        <v>4</v>
      </c>
      <c r="G1443" s="2">
        <v>5</v>
      </c>
      <c r="H1443" s="1" t="s">
        <v>80</v>
      </c>
      <c r="I1443" s="1" t="s">
        <v>6</v>
      </c>
      <c r="J1443" s="1" t="s">
        <v>294</v>
      </c>
      <c r="K1443" s="1" t="s">
        <v>8</v>
      </c>
      <c r="L1443" s="1" t="s">
        <v>15</v>
      </c>
      <c r="M1443" s="2">
        <v>3</v>
      </c>
    </row>
    <row r="1444" spans="1:13" x14ac:dyDescent="0.3">
      <c r="A1444" s="1">
        <v>1002077</v>
      </c>
      <c r="B1444" s="1" t="s">
        <v>0</v>
      </c>
      <c r="C1444" s="1" t="s">
        <v>1</v>
      </c>
      <c r="D1444" s="1" t="s">
        <v>918</v>
      </c>
      <c r="E1444" s="1" t="s">
        <v>1886</v>
      </c>
      <c r="F1444" s="1" t="s">
        <v>4</v>
      </c>
      <c r="G1444" s="2">
        <v>10</v>
      </c>
      <c r="H1444" s="1" t="s">
        <v>5</v>
      </c>
      <c r="I1444" s="1" t="s">
        <v>6</v>
      </c>
      <c r="J1444" s="1" t="s">
        <v>64</v>
      </c>
      <c r="K1444" s="1" t="s">
        <v>8</v>
      </c>
      <c r="L1444" s="1" t="s">
        <v>9</v>
      </c>
      <c r="M1444" s="2">
        <v>0</v>
      </c>
    </row>
    <row r="1445" spans="1:13" x14ac:dyDescent="0.3">
      <c r="A1445" s="1">
        <v>1002078</v>
      </c>
      <c r="B1445" s="1" t="s">
        <v>0</v>
      </c>
      <c r="C1445" s="1" t="s">
        <v>50</v>
      </c>
      <c r="D1445" s="1" t="s">
        <v>129</v>
      </c>
      <c r="E1445" s="1" t="s">
        <v>1887</v>
      </c>
      <c r="F1445" s="1" t="s">
        <v>4</v>
      </c>
      <c r="G1445" s="2">
        <v>6</v>
      </c>
      <c r="H1445" s="1" t="s">
        <v>80</v>
      </c>
      <c r="I1445" s="1" t="s">
        <v>12</v>
      </c>
      <c r="J1445" s="1" t="s">
        <v>57</v>
      </c>
      <c r="K1445" s="1" t="s">
        <v>14</v>
      </c>
      <c r="L1445" s="1" t="s">
        <v>9</v>
      </c>
      <c r="M1445" s="2">
        <v>0</v>
      </c>
    </row>
    <row r="1446" spans="1:13" x14ac:dyDescent="0.3">
      <c r="A1446" s="1">
        <v>1002079</v>
      </c>
      <c r="B1446" s="1" t="s">
        <v>0</v>
      </c>
      <c r="C1446" s="1" t="s">
        <v>50</v>
      </c>
      <c r="D1446" s="1" t="s">
        <v>372</v>
      </c>
      <c r="E1446" s="1" t="s">
        <v>1888</v>
      </c>
      <c r="F1446" s="1" t="s">
        <v>4</v>
      </c>
      <c r="G1446" s="2">
        <v>4</v>
      </c>
      <c r="H1446" s="1" t="s">
        <v>5</v>
      </c>
      <c r="I1446" s="1" t="s">
        <v>12</v>
      </c>
      <c r="J1446" s="1" t="s">
        <v>57</v>
      </c>
      <c r="K1446" s="1" t="s">
        <v>239</v>
      </c>
      <c r="L1446" s="1" t="s">
        <v>15</v>
      </c>
      <c r="M1446" s="2">
        <v>0</v>
      </c>
    </row>
    <row r="1447" spans="1:13" x14ac:dyDescent="0.3">
      <c r="A1447" s="1">
        <v>1002080</v>
      </c>
      <c r="B1447" s="1" t="s">
        <v>0</v>
      </c>
      <c r="C1447" s="1" t="s">
        <v>50</v>
      </c>
      <c r="D1447" s="1" t="s">
        <v>867</v>
      </c>
      <c r="E1447" s="1" t="s">
        <v>167</v>
      </c>
      <c r="F1447" s="1" t="s">
        <v>4</v>
      </c>
      <c r="G1447" s="2">
        <v>10</v>
      </c>
      <c r="H1447" s="1" t="s">
        <v>5</v>
      </c>
      <c r="I1447" s="1" t="s">
        <v>223</v>
      </c>
      <c r="J1447" s="1" t="s">
        <v>18</v>
      </c>
      <c r="K1447" s="1" t="s">
        <v>8</v>
      </c>
      <c r="L1447" s="1" t="s">
        <v>15</v>
      </c>
      <c r="M1447" s="2">
        <v>3</v>
      </c>
    </row>
    <row r="1448" spans="1:13" x14ac:dyDescent="0.3">
      <c r="A1448" s="1">
        <v>1002081</v>
      </c>
      <c r="B1448" s="1" t="s">
        <v>0</v>
      </c>
      <c r="C1448" s="1" t="s">
        <v>50</v>
      </c>
      <c r="D1448" s="1" t="s">
        <v>1176</v>
      </c>
      <c r="E1448" s="1" t="s">
        <v>1889</v>
      </c>
      <c r="F1448" s="1" t="s">
        <v>4</v>
      </c>
      <c r="G1448" s="2">
        <v>14</v>
      </c>
      <c r="H1448" s="1" t="s">
        <v>5</v>
      </c>
      <c r="I1448" s="1" t="s">
        <v>12</v>
      </c>
      <c r="J1448" s="1" t="s">
        <v>26</v>
      </c>
      <c r="K1448" s="1" t="s">
        <v>8</v>
      </c>
      <c r="L1448" s="1" t="s">
        <v>15</v>
      </c>
      <c r="M1448" s="2">
        <v>3</v>
      </c>
    </row>
    <row r="1449" spans="1:13" x14ac:dyDescent="0.3">
      <c r="A1449" s="1">
        <v>1002082</v>
      </c>
      <c r="B1449" s="1" t="s">
        <v>0</v>
      </c>
      <c r="C1449" s="1" t="s">
        <v>50</v>
      </c>
      <c r="D1449" s="1" t="s">
        <v>1119</v>
      </c>
      <c r="E1449" s="1" t="s">
        <v>1890</v>
      </c>
      <c r="F1449" s="1" t="s">
        <v>4</v>
      </c>
      <c r="G1449" s="2">
        <v>2</v>
      </c>
      <c r="H1449" s="1" t="s">
        <v>80</v>
      </c>
      <c r="I1449" s="1" t="s">
        <v>12</v>
      </c>
      <c r="J1449" s="1" t="s">
        <v>207</v>
      </c>
      <c r="K1449" s="1" t="s">
        <v>14</v>
      </c>
      <c r="L1449" s="1" t="s">
        <v>15</v>
      </c>
      <c r="M1449" s="2">
        <v>3</v>
      </c>
    </row>
    <row r="1450" spans="1:13" x14ac:dyDescent="0.3">
      <c r="A1450" s="1">
        <v>1002083</v>
      </c>
      <c r="B1450" s="1" t="s">
        <v>0</v>
      </c>
      <c r="C1450" s="1" t="s">
        <v>50</v>
      </c>
      <c r="D1450" s="1" t="s">
        <v>1002</v>
      </c>
      <c r="E1450" s="1" t="s">
        <v>233</v>
      </c>
      <c r="F1450" s="1" t="s">
        <v>4</v>
      </c>
      <c r="G1450" s="2">
        <v>4</v>
      </c>
      <c r="H1450" s="1" t="s">
        <v>5</v>
      </c>
      <c r="I1450" s="1" t="s">
        <v>12</v>
      </c>
      <c r="J1450" s="1" t="s">
        <v>13</v>
      </c>
      <c r="K1450" s="1" t="s">
        <v>8</v>
      </c>
      <c r="L1450" s="1" t="s">
        <v>15</v>
      </c>
      <c r="M1450" s="2">
        <v>3</v>
      </c>
    </row>
    <row r="1451" spans="1:13" x14ac:dyDescent="0.3">
      <c r="A1451" s="1">
        <v>1002084</v>
      </c>
      <c r="B1451" s="1" t="s">
        <v>0</v>
      </c>
      <c r="C1451" s="1" t="s">
        <v>50</v>
      </c>
      <c r="D1451" s="1" t="s">
        <v>173</v>
      </c>
      <c r="E1451" s="1" t="s">
        <v>204</v>
      </c>
      <c r="F1451" s="1" t="s">
        <v>4</v>
      </c>
      <c r="G1451" s="2">
        <v>17</v>
      </c>
      <c r="H1451" s="1" t="s">
        <v>5</v>
      </c>
      <c r="I1451" s="1" t="s">
        <v>6</v>
      </c>
      <c r="J1451" s="1" t="s">
        <v>218</v>
      </c>
      <c r="K1451" s="1" t="s">
        <v>8</v>
      </c>
      <c r="L1451" s="1" t="s">
        <v>9</v>
      </c>
      <c r="M1451" s="2">
        <v>0</v>
      </c>
    </row>
    <row r="1452" spans="1:13" x14ac:dyDescent="0.3">
      <c r="A1452" s="1">
        <v>1002085</v>
      </c>
      <c r="B1452" s="1" t="s">
        <v>0</v>
      </c>
      <c r="C1452" s="1" t="s">
        <v>50</v>
      </c>
      <c r="D1452" s="1" t="s">
        <v>852</v>
      </c>
      <c r="E1452" s="1" t="s">
        <v>1891</v>
      </c>
      <c r="F1452" s="1" t="s">
        <v>4</v>
      </c>
      <c r="G1452" s="2">
        <v>8</v>
      </c>
      <c r="H1452" s="1" t="s">
        <v>5</v>
      </c>
      <c r="I1452" s="1" t="s">
        <v>1892</v>
      </c>
      <c r="J1452" s="1" t="s">
        <v>13</v>
      </c>
      <c r="K1452" s="1" t="s">
        <v>8</v>
      </c>
      <c r="L1452" s="1" t="s">
        <v>15</v>
      </c>
      <c r="M1452" s="2">
        <v>3</v>
      </c>
    </row>
    <row r="1453" spans="1:13" x14ac:dyDescent="0.3">
      <c r="A1453" s="1">
        <v>1002086</v>
      </c>
      <c r="B1453" s="1" t="s">
        <v>0</v>
      </c>
      <c r="C1453" s="1" t="s">
        <v>1</v>
      </c>
      <c r="D1453" s="1" t="s">
        <v>1893</v>
      </c>
      <c r="E1453" s="1" t="s">
        <v>1894</v>
      </c>
      <c r="F1453" s="1" t="s">
        <v>4</v>
      </c>
      <c r="G1453" s="2">
        <v>29</v>
      </c>
      <c r="H1453" s="1" t="s">
        <v>5</v>
      </c>
      <c r="I1453" s="1" t="s">
        <v>6</v>
      </c>
      <c r="J1453" s="1" t="s">
        <v>218</v>
      </c>
      <c r="K1453" s="1" t="s">
        <v>8</v>
      </c>
      <c r="L1453" s="1" t="s">
        <v>15</v>
      </c>
      <c r="M1453" s="2">
        <v>0</v>
      </c>
    </row>
    <row r="1454" spans="1:13" x14ac:dyDescent="0.3">
      <c r="A1454" s="1">
        <v>1002087</v>
      </c>
      <c r="B1454" s="1" t="s">
        <v>0</v>
      </c>
      <c r="C1454" s="1" t="s">
        <v>50</v>
      </c>
      <c r="D1454" s="1" t="s">
        <v>949</v>
      </c>
      <c r="E1454" s="1" t="s">
        <v>1895</v>
      </c>
      <c r="F1454" s="1" t="s">
        <v>4</v>
      </c>
      <c r="G1454" s="2">
        <v>2</v>
      </c>
      <c r="H1454" s="1" t="s">
        <v>80</v>
      </c>
      <c r="I1454" s="1" t="s">
        <v>231</v>
      </c>
      <c r="J1454" s="1" t="s">
        <v>18</v>
      </c>
      <c r="K1454" s="1" t="s">
        <v>8</v>
      </c>
      <c r="L1454" s="1" t="s">
        <v>15</v>
      </c>
      <c r="M1454" s="2">
        <v>3</v>
      </c>
    </row>
    <row r="1455" spans="1:13" x14ac:dyDescent="0.3">
      <c r="A1455" s="1">
        <v>1002088</v>
      </c>
      <c r="B1455" s="1" t="s">
        <v>0</v>
      </c>
      <c r="C1455" s="1" t="s">
        <v>1</v>
      </c>
      <c r="D1455" s="1" t="s">
        <v>1896</v>
      </c>
      <c r="E1455" s="1" t="s">
        <v>1897</v>
      </c>
      <c r="F1455" s="1" t="s">
        <v>4</v>
      </c>
      <c r="G1455" s="2">
        <v>6</v>
      </c>
      <c r="H1455" s="1" t="s">
        <v>5</v>
      </c>
      <c r="I1455" s="1" t="s">
        <v>6</v>
      </c>
      <c r="J1455" s="1" t="s">
        <v>7</v>
      </c>
      <c r="K1455" s="1" t="s">
        <v>27</v>
      </c>
      <c r="L1455" s="1" t="s">
        <v>9</v>
      </c>
      <c r="M1455" s="2">
        <v>0</v>
      </c>
    </row>
    <row r="1456" spans="1:13" x14ac:dyDescent="0.3">
      <c r="A1456" s="1">
        <v>1002089</v>
      </c>
      <c r="B1456" s="1" t="s">
        <v>0</v>
      </c>
      <c r="C1456" s="1" t="s">
        <v>50</v>
      </c>
      <c r="D1456" s="1" t="s">
        <v>846</v>
      </c>
      <c r="E1456" s="1" t="s">
        <v>381</v>
      </c>
      <c r="F1456" s="1" t="s">
        <v>4</v>
      </c>
      <c r="G1456" s="2">
        <v>27</v>
      </c>
      <c r="H1456" s="1" t="s">
        <v>80</v>
      </c>
      <c r="I1456" s="1" t="s">
        <v>1898</v>
      </c>
      <c r="J1456" s="1" t="s">
        <v>78</v>
      </c>
      <c r="K1456" s="1" t="s">
        <v>8</v>
      </c>
      <c r="L1456" s="1" t="s">
        <v>9</v>
      </c>
      <c r="M1456" s="2">
        <v>0</v>
      </c>
    </row>
    <row r="1457" spans="1:13" x14ac:dyDescent="0.3">
      <c r="A1457" s="1">
        <v>1002090</v>
      </c>
      <c r="B1457" s="1" t="s">
        <v>0</v>
      </c>
      <c r="C1457" s="1" t="s">
        <v>1</v>
      </c>
      <c r="D1457" s="1" t="s">
        <v>933</v>
      </c>
      <c r="E1457" s="1" t="s">
        <v>1899</v>
      </c>
      <c r="F1457" s="1" t="s">
        <v>4</v>
      </c>
      <c r="G1457" s="2">
        <v>6</v>
      </c>
      <c r="H1457" s="1" t="s">
        <v>5</v>
      </c>
      <c r="I1457" s="1" t="s">
        <v>6</v>
      </c>
      <c r="J1457" s="1" t="s">
        <v>120</v>
      </c>
      <c r="K1457" s="1" t="s">
        <v>8</v>
      </c>
      <c r="L1457" s="1" t="s">
        <v>9</v>
      </c>
      <c r="M1457" s="2">
        <v>0</v>
      </c>
    </row>
    <row r="1458" spans="1:13" x14ac:dyDescent="0.3">
      <c r="A1458" s="1">
        <v>1002091</v>
      </c>
      <c r="B1458" s="1" t="s">
        <v>0</v>
      </c>
      <c r="C1458" s="1" t="s">
        <v>50</v>
      </c>
      <c r="D1458" s="1" t="s">
        <v>1136</v>
      </c>
      <c r="E1458" s="1" t="s">
        <v>921</v>
      </c>
      <c r="F1458" s="1" t="s">
        <v>4</v>
      </c>
      <c r="G1458" s="2">
        <v>5</v>
      </c>
      <c r="H1458" s="1" t="s">
        <v>5</v>
      </c>
      <c r="I1458" s="1" t="s">
        <v>12</v>
      </c>
      <c r="J1458" s="1" t="s">
        <v>13</v>
      </c>
      <c r="K1458" s="1" t="s">
        <v>8</v>
      </c>
      <c r="L1458" s="1" t="s">
        <v>15</v>
      </c>
      <c r="M1458" s="2">
        <v>0</v>
      </c>
    </row>
    <row r="1459" spans="1:13" x14ac:dyDescent="0.3">
      <c r="A1459" s="1">
        <v>1002092</v>
      </c>
      <c r="B1459" s="1" t="s">
        <v>0</v>
      </c>
      <c r="C1459" s="1" t="s">
        <v>50</v>
      </c>
      <c r="D1459" s="1" t="s">
        <v>272</v>
      </c>
      <c r="E1459" s="1" t="s">
        <v>377</v>
      </c>
      <c r="F1459" s="1" t="s">
        <v>4</v>
      </c>
      <c r="G1459" s="2">
        <v>8</v>
      </c>
      <c r="H1459" s="1" t="s">
        <v>5</v>
      </c>
      <c r="I1459" s="1" t="s">
        <v>12</v>
      </c>
      <c r="J1459" s="1" t="s">
        <v>164</v>
      </c>
      <c r="K1459" s="1" t="s">
        <v>184</v>
      </c>
      <c r="L1459" s="1" t="s">
        <v>15</v>
      </c>
      <c r="M1459" s="2">
        <v>0</v>
      </c>
    </row>
    <row r="1460" spans="1:13" x14ac:dyDescent="0.3">
      <c r="A1460" s="1">
        <v>1002093</v>
      </c>
      <c r="B1460" s="1" t="s">
        <v>0</v>
      </c>
      <c r="C1460" s="1" t="s">
        <v>1</v>
      </c>
      <c r="D1460" s="1" t="s">
        <v>417</v>
      </c>
      <c r="E1460" s="1" t="s">
        <v>1900</v>
      </c>
      <c r="F1460" s="1" t="s">
        <v>4</v>
      </c>
      <c r="G1460" s="2">
        <v>4</v>
      </c>
      <c r="H1460" s="1" t="s">
        <v>5</v>
      </c>
      <c r="I1460" s="1" t="s">
        <v>6</v>
      </c>
      <c r="J1460" s="1" t="s">
        <v>30</v>
      </c>
      <c r="K1460" s="1" t="s">
        <v>86</v>
      </c>
      <c r="L1460" s="1" t="s">
        <v>9</v>
      </c>
      <c r="M1460" s="2">
        <v>0</v>
      </c>
    </row>
    <row r="1461" spans="1:13" x14ac:dyDescent="0.3">
      <c r="A1461" s="1">
        <v>1002094</v>
      </c>
      <c r="B1461" s="1" t="s">
        <v>0</v>
      </c>
      <c r="C1461" s="1" t="s">
        <v>50</v>
      </c>
      <c r="D1461" s="1" t="s">
        <v>144</v>
      </c>
      <c r="E1461" s="1" t="s">
        <v>479</v>
      </c>
      <c r="F1461" s="1" t="s">
        <v>4</v>
      </c>
      <c r="G1461" s="2">
        <v>16</v>
      </c>
      <c r="H1461" s="1" t="s">
        <v>5</v>
      </c>
      <c r="I1461" s="1" t="s">
        <v>1901</v>
      </c>
      <c r="J1461" s="1" t="s">
        <v>78</v>
      </c>
      <c r="K1461" s="1" t="s">
        <v>8</v>
      </c>
      <c r="L1461" s="1" t="s">
        <v>15</v>
      </c>
      <c r="M1461" s="2">
        <v>3</v>
      </c>
    </row>
    <row r="1462" spans="1:13" x14ac:dyDescent="0.3">
      <c r="A1462" s="1">
        <v>1002095</v>
      </c>
      <c r="B1462" s="1" t="s">
        <v>0</v>
      </c>
      <c r="C1462" s="1" t="s">
        <v>50</v>
      </c>
      <c r="D1462" s="1" t="s">
        <v>140</v>
      </c>
      <c r="E1462" s="1" t="s">
        <v>314</v>
      </c>
      <c r="F1462" s="1" t="s">
        <v>4</v>
      </c>
      <c r="G1462" s="2">
        <v>6</v>
      </c>
      <c r="H1462" s="1" t="s">
        <v>5</v>
      </c>
      <c r="I1462" s="1" t="s">
        <v>12</v>
      </c>
      <c r="J1462" s="1" t="s">
        <v>18</v>
      </c>
      <c r="K1462" s="1" t="s">
        <v>14</v>
      </c>
      <c r="L1462" s="1" t="s">
        <v>9</v>
      </c>
      <c r="M1462" s="2">
        <v>0</v>
      </c>
    </row>
    <row r="1463" spans="1:13" x14ac:dyDescent="0.3">
      <c r="A1463" s="1">
        <v>1002096</v>
      </c>
      <c r="B1463" s="1" t="s">
        <v>0</v>
      </c>
      <c r="C1463" s="1" t="s">
        <v>1</v>
      </c>
      <c r="D1463" s="1" t="s">
        <v>272</v>
      </c>
      <c r="E1463" s="1" t="s">
        <v>1902</v>
      </c>
      <c r="F1463" s="1" t="s">
        <v>4</v>
      </c>
      <c r="G1463" s="2">
        <v>4</v>
      </c>
      <c r="H1463" s="1" t="s">
        <v>5</v>
      </c>
      <c r="I1463" s="1" t="s">
        <v>12</v>
      </c>
      <c r="J1463" s="1" t="s">
        <v>218</v>
      </c>
      <c r="K1463" s="1" t="s">
        <v>14</v>
      </c>
      <c r="L1463" s="1" t="s">
        <v>9</v>
      </c>
      <c r="M1463" s="2">
        <v>0</v>
      </c>
    </row>
    <row r="1464" spans="1:13" x14ac:dyDescent="0.3">
      <c r="A1464" s="1">
        <v>1002097</v>
      </c>
      <c r="B1464" s="1" t="s">
        <v>0</v>
      </c>
      <c r="C1464" s="1" t="s">
        <v>50</v>
      </c>
      <c r="D1464" s="1" t="s">
        <v>417</v>
      </c>
      <c r="E1464" s="1" t="s">
        <v>1557</v>
      </c>
      <c r="F1464" s="1" t="s">
        <v>4</v>
      </c>
      <c r="G1464" s="2">
        <v>23</v>
      </c>
      <c r="H1464" s="1" t="s">
        <v>5</v>
      </c>
      <c r="I1464" s="1" t="s">
        <v>1903</v>
      </c>
      <c r="J1464" s="1" t="s">
        <v>18</v>
      </c>
      <c r="K1464" s="1" t="s">
        <v>8</v>
      </c>
      <c r="L1464" s="1" t="s">
        <v>9</v>
      </c>
      <c r="M1464" s="2">
        <v>0</v>
      </c>
    </row>
    <row r="1465" spans="1:13" x14ac:dyDescent="0.3">
      <c r="A1465" s="1">
        <v>1002098</v>
      </c>
      <c r="B1465" s="1" t="s">
        <v>0</v>
      </c>
      <c r="C1465" s="1" t="s">
        <v>50</v>
      </c>
      <c r="D1465" s="1" t="s">
        <v>1904</v>
      </c>
      <c r="E1465" s="1" t="s">
        <v>442</v>
      </c>
      <c r="F1465" s="1" t="s">
        <v>37</v>
      </c>
      <c r="G1465" s="2">
        <v>2</v>
      </c>
      <c r="H1465" s="1" t="s">
        <v>5</v>
      </c>
      <c r="I1465" s="1" t="s">
        <v>1905</v>
      </c>
      <c r="J1465" s="1" t="s">
        <v>18</v>
      </c>
      <c r="K1465" s="1" t="s">
        <v>49</v>
      </c>
      <c r="L1465" s="1" t="s">
        <v>9</v>
      </c>
      <c r="M1465" s="2">
        <v>0</v>
      </c>
    </row>
    <row r="1466" spans="1:13" x14ac:dyDescent="0.3">
      <c r="A1466" s="1">
        <v>1002099</v>
      </c>
      <c r="B1466" s="1" t="s">
        <v>0</v>
      </c>
      <c r="C1466" s="1" t="s">
        <v>50</v>
      </c>
      <c r="D1466" s="1" t="s">
        <v>1357</v>
      </c>
      <c r="E1466" s="1" t="s">
        <v>540</v>
      </c>
      <c r="F1466" s="1" t="s">
        <v>4</v>
      </c>
      <c r="G1466" s="2">
        <v>10</v>
      </c>
      <c r="H1466" s="1" t="s">
        <v>5</v>
      </c>
      <c r="I1466" s="1" t="s">
        <v>6</v>
      </c>
      <c r="J1466" s="1" t="s">
        <v>115</v>
      </c>
      <c r="K1466" s="1" t="s">
        <v>8</v>
      </c>
      <c r="L1466" s="1" t="s">
        <v>9</v>
      </c>
      <c r="M1466" s="2">
        <v>0</v>
      </c>
    </row>
    <row r="1467" spans="1:13" x14ac:dyDescent="0.3">
      <c r="A1467" s="1">
        <v>1002100</v>
      </c>
      <c r="B1467" s="1" t="s">
        <v>0</v>
      </c>
      <c r="C1467" s="1" t="s">
        <v>50</v>
      </c>
      <c r="D1467" s="1" t="s">
        <v>144</v>
      </c>
      <c r="E1467" s="1" t="s">
        <v>772</v>
      </c>
      <c r="F1467" s="1" t="s">
        <v>4</v>
      </c>
      <c r="G1467" s="2">
        <v>8</v>
      </c>
      <c r="H1467" s="1" t="s">
        <v>80</v>
      </c>
      <c r="I1467" s="1" t="s">
        <v>1906</v>
      </c>
      <c r="J1467" s="1" t="s">
        <v>13</v>
      </c>
      <c r="K1467" s="1" t="s">
        <v>8</v>
      </c>
      <c r="L1467" s="1" t="s">
        <v>9</v>
      </c>
      <c r="M1467" s="2">
        <v>0</v>
      </c>
    </row>
    <row r="1468" spans="1:13" x14ac:dyDescent="0.3">
      <c r="A1468" s="1">
        <v>1002101</v>
      </c>
      <c r="B1468" s="1" t="s">
        <v>0</v>
      </c>
      <c r="C1468" s="1" t="s">
        <v>50</v>
      </c>
      <c r="D1468" s="1" t="s">
        <v>933</v>
      </c>
      <c r="E1468" s="1" t="s">
        <v>1907</v>
      </c>
      <c r="F1468" s="1" t="s">
        <v>4</v>
      </c>
      <c r="G1468" s="2">
        <v>11</v>
      </c>
      <c r="H1468" s="1" t="s">
        <v>5</v>
      </c>
      <c r="I1468" s="1" t="s">
        <v>6</v>
      </c>
      <c r="J1468" s="1" t="s">
        <v>30</v>
      </c>
      <c r="K1468" s="1" t="s">
        <v>14</v>
      </c>
      <c r="L1468" s="1" t="s">
        <v>9</v>
      </c>
      <c r="M1468" s="2">
        <v>0</v>
      </c>
    </row>
    <row r="1469" spans="1:13" x14ac:dyDescent="0.3">
      <c r="A1469" s="1">
        <v>1002102</v>
      </c>
      <c r="B1469" s="1" t="s">
        <v>0</v>
      </c>
      <c r="C1469" s="1" t="s">
        <v>1</v>
      </c>
      <c r="D1469" s="1" t="s">
        <v>417</v>
      </c>
      <c r="E1469" s="1" t="s">
        <v>1908</v>
      </c>
      <c r="F1469" s="1" t="s">
        <v>4</v>
      </c>
      <c r="G1469" s="2">
        <v>1</v>
      </c>
      <c r="H1469" s="1" t="s">
        <v>5</v>
      </c>
      <c r="I1469" s="1" t="s">
        <v>6</v>
      </c>
      <c r="J1469" s="1" t="s">
        <v>115</v>
      </c>
      <c r="K1469" s="1" t="s">
        <v>49</v>
      </c>
      <c r="L1469" s="1" t="s">
        <v>9</v>
      </c>
      <c r="M1469" s="2">
        <v>0</v>
      </c>
    </row>
    <row r="1470" spans="1:13" x14ac:dyDescent="0.3">
      <c r="A1470" s="1">
        <v>1002103</v>
      </c>
      <c r="B1470" s="1" t="s">
        <v>0</v>
      </c>
      <c r="C1470" s="1" t="s">
        <v>50</v>
      </c>
      <c r="D1470" s="1" t="s">
        <v>272</v>
      </c>
      <c r="E1470" s="1" t="s">
        <v>1909</v>
      </c>
      <c r="F1470" s="1" t="s">
        <v>4</v>
      </c>
      <c r="G1470" s="2">
        <v>2</v>
      </c>
      <c r="H1470" s="1" t="s">
        <v>5</v>
      </c>
      <c r="I1470" s="1" t="s">
        <v>12</v>
      </c>
      <c r="J1470" s="1" t="s">
        <v>1910</v>
      </c>
      <c r="K1470" s="1" t="s">
        <v>14</v>
      </c>
      <c r="L1470" s="1" t="s">
        <v>15</v>
      </c>
      <c r="M1470" s="2">
        <v>3</v>
      </c>
    </row>
    <row r="1471" spans="1:13" x14ac:dyDescent="0.3">
      <c r="A1471" s="1">
        <v>1002104</v>
      </c>
      <c r="B1471" s="1" t="s">
        <v>0</v>
      </c>
      <c r="C1471" s="1" t="s">
        <v>1</v>
      </c>
      <c r="D1471" s="1" t="s">
        <v>417</v>
      </c>
      <c r="E1471" s="1" t="s">
        <v>1031</v>
      </c>
      <c r="F1471" s="1" t="s">
        <v>4</v>
      </c>
      <c r="G1471" s="2">
        <v>1</v>
      </c>
      <c r="H1471" s="1" t="s">
        <v>5</v>
      </c>
      <c r="I1471" s="1" t="s">
        <v>1911</v>
      </c>
      <c r="J1471" s="1" t="s">
        <v>115</v>
      </c>
      <c r="K1471" s="1" t="s">
        <v>8</v>
      </c>
      <c r="L1471" s="1" t="s">
        <v>15</v>
      </c>
      <c r="M1471" s="2">
        <v>0</v>
      </c>
    </row>
    <row r="1472" spans="1:13" x14ac:dyDescent="0.3">
      <c r="A1472" s="1">
        <v>1002105</v>
      </c>
      <c r="B1472" s="1" t="s">
        <v>0</v>
      </c>
      <c r="C1472" s="1" t="s">
        <v>50</v>
      </c>
      <c r="D1472" s="1" t="s">
        <v>1008</v>
      </c>
      <c r="E1472" s="1" t="s">
        <v>683</v>
      </c>
      <c r="F1472" s="1" t="s">
        <v>4</v>
      </c>
      <c r="G1472" s="2">
        <v>3</v>
      </c>
      <c r="H1472" s="1" t="s">
        <v>5</v>
      </c>
      <c r="I1472" s="1" t="s">
        <v>12</v>
      </c>
      <c r="J1472" s="1" t="s">
        <v>64</v>
      </c>
      <c r="K1472" s="1" t="s">
        <v>8</v>
      </c>
      <c r="L1472" s="1" t="s">
        <v>15</v>
      </c>
      <c r="M1472" s="2">
        <v>3</v>
      </c>
    </row>
    <row r="1473" spans="1:13" x14ac:dyDescent="0.3">
      <c r="A1473" s="1">
        <v>1002106</v>
      </c>
      <c r="B1473" s="1" t="s">
        <v>0</v>
      </c>
      <c r="C1473" s="1" t="s">
        <v>50</v>
      </c>
      <c r="D1473" s="1" t="s">
        <v>1067</v>
      </c>
      <c r="E1473" s="1" t="s">
        <v>380</v>
      </c>
      <c r="F1473" s="1" t="s">
        <v>4</v>
      </c>
      <c r="G1473" s="2">
        <v>8</v>
      </c>
      <c r="H1473" s="1" t="s">
        <v>5</v>
      </c>
      <c r="I1473" s="1" t="s">
        <v>12</v>
      </c>
      <c r="J1473" s="1" t="s">
        <v>57</v>
      </c>
      <c r="K1473" s="1" t="s">
        <v>14</v>
      </c>
      <c r="L1473" s="1" t="s">
        <v>15</v>
      </c>
      <c r="M1473" s="2">
        <v>3</v>
      </c>
    </row>
    <row r="1474" spans="1:13" x14ac:dyDescent="0.3">
      <c r="A1474" s="1">
        <v>1002107</v>
      </c>
      <c r="B1474" s="1" t="s">
        <v>0</v>
      </c>
      <c r="C1474" s="1" t="s">
        <v>1</v>
      </c>
      <c r="D1474" s="1" t="s">
        <v>421</v>
      </c>
      <c r="E1474" s="1" t="s">
        <v>432</v>
      </c>
      <c r="F1474" s="1" t="s">
        <v>4</v>
      </c>
      <c r="G1474" s="2">
        <v>3</v>
      </c>
      <c r="H1474" s="1" t="s">
        <v>5</v>
      </c>
      <c r="I1474" s="1" t="s">
        <v>12</v>
      </c>
      <c r="J1474" s="1" t="s">
        <v>78</v>
      </c>
      <c r="K1474" s="1" t="s">
        <v>14</v>
      </c>
      <c r="L1474" s="1" t="s">
        <v>15</v>
      </c>
      <c r="M1474" s="2">
        <v>0</v>
      </c>
    </row>
    <row r="1475" spans="1:13" x14ac:dyDescent="0.3">
      <c r="A1475" s="1">
        <v>1002108</v>
      </c>
      <c r="B1475" s="1" t="s">
        <v>0</v>
      </c>
      <c r="C1475" s="1" t="s">
        <v>1</v>
      </c>
      <c r="D1475" s="1" t="s">
        <v>1912</v>
      </c>
      <c r="E1475" s="1" t="s">
        <v>1913</v>
      </c>
      <c r="F1475" s="1" t="s">
        <v>4</v>
      </c>
      <c r="G1475" s="2">
        <v>2</v>
      </c>
      <c r="H1475" s="1" t="s">
        <v>5</v>
      </c>
      <c r="I1475" s="1" t="s">
        <v>1914</v>
      </c>
      <c r="J1475" s="1" t="s">
        <v>57</v>
      </c>
      <c r="K1475" s="1" t="s">
        <v>27</v>
      </c>
      <c r="L1475" s="1" t="s">
        <v>9</v>
      </c>
      <c r="M1475" s="2">
        <v>0</v>
      </c>
    </row>
    <row r="1476" spans="1:13" x14ac:dyDescent="0.3">
      <c r="A1476" s="1">
        <v>1002109</v>
      </c>
      <c r="B1476" s="1" t="s">
        <v>0</v>
      </c>
      <c r="C1476" s="1" t="s">
        <v>50</v>
      </c>
      <c r="D1476" s="1" t="s">
        <v>135</v>
      </c>
      <c r="E1476" s="1" t="s">
        <v>1915</v>
      </c>
      <c r="F1476" s="1" t="s">
        <v>4</v>
      </c>
      <c r="G1476" s="2">
        <v>5</v>
      </c>
      <c r="H1476" s="1" t="s">
        <v>80</v>
      </c>
      <c r="I1476" s="1" t="s">
        <v>621</v>
      </c>
      <c r="J1476" s="1" t="s">
        <v>301</v>
      </c>
      <c r="K1476" s="1" t="s">
        <v>8</v>
      </c>
      <c r="L1476" s="1" t="s">
        <v>9</v>
      </c>
      <c r="M1476" s="2">
        <v>0</v>
      </c>
    </row>
    <row r="1477" spans="1:13" x14ac:dyDescent="0.3">
      <c r="A1477" s="1">
        <v>1002110</v>
      </c>
      <c r="B1477" s="1" t="s">
        <v>0</v>
      </c>
      <c r="C1477" s="1" t="s">
        <v>1</v>
      </c>
      <c r="D1477" s="1" t="s">
        <v>1916</v>
      </c>
      <c r="E1477" s="1" t="s">
        <v>1917</v>
      </c>
      <c r="F1477" s="1" t="s">
        <v>4</v>
      </c>
      <c r="G1477" s="2">
        <v>6</v>
      </c>
      <c r="H1477" s="1" t="s">
        <v>5</v>
      </c>
      <c r="I1477" s="1" t="s">
        <v>6</v>
      </c>
      <c r="J1477" s="1" t="s">
        <v>53</v>
      </c>
      <c r="K1477" s="1" t="s">
        <v>154</v>
      </c>
      <c r="L1477" s="1" t="s">
        <v>9</v>
      </c>
      <c r="M1477" s="2">
        <v>0</v>
      </c>
    </row>
    <row r="1478" spans="1:13" x14ac:dyDescent="0.3">
      <c r="A1478" s="1">
        <v>1002111</v>
      </c>
      <c r="B1478" s="1" t="s">
        <v>0</v>
      </c>
      <c r="C1478" s="1" t="s">
        <v>50</v>
      </c>
      <c r="D1478" s="1" t="s">
        <v>144</v>
      </c>
      <c r="E1478" s="1" t="s">
        <v>1918</v>
      </c>
      <c r="F1478" s="1" t="s">
        <v>4</v>
      </c>
      <c r="G1478" s="2">
        <v>6</v>
      </c>
      <c r="H1478" s="1" t="s">
        <v>80</v>
      </c>
      <c r="I1478" s="1" t="s">
        <v>12</v>
      </c>
      <c r="J1478" s="1" t="s">
        <v>294</v>
      </c>
      <c r="K1478" s="1" t="s">
        <v>8</v>
      </c>
      <c r="L1478" s="1" t="s">
        <v>15</v>
      </c>
      <c r="M1478" s="2">
        <v>3</v>
      </c>
    </row>
    <row r="1479" spans="1:13" x14ac:dyDescent="0.3">
      <c r="A1479" s="1">
        <v>1002112</v>
      </c>
      <c r="B1479" s="1" t="s">
        <v>0</v>
      </c>
      <c r="C1479" s="1" t="s">
        <v>1</v>
      </c>
      <c r="D1479" s="1" t="s">
        <v>156</v>
      </c>
      <c r="E1479" s="1" t="s">
        <v>1919</v>
      </c>
      <c r="F1479" s="1" t="s">
        <v>37</v>
      </c>
      <c r="G1479" s="2">
        <v>5</v>
      </c>
      <c r="H1479" s="1" t="s">
        <v>5</v>
      </c>
      <c r="I1479" s="1" t="s">
        <v>6</v>
      </c>
      <c r="J1479" s="1" t="s">
        <v>120</v>
      </c>
      <c r="K1479" s="1" t="s">
        <v>46</v>
      </c>
      <c r="L1479" s="1" t="s">
        <v>9</v>
      </c>
      <c r="M1479" s="2">
        <v>0</v>
      </c>
    </row>
    <row r="1480" spans="1:13" x14ac:dyDescent="0.3">
      <c r="A1480" s="1">
        <v>1002113</v>
      </c>
      <c r="B1480" s="1" t="s">
        <v>0</v>
      </c>
      <c r="C1480" s="1" t="s">
        <v>50</v>
      </c>
      <c r="D1480" s="1" t="s">
        <v>822</v>
      </c>
      <c r="E1480" s="1" t="s">
        <v>229</v>
      </c>
      <c r="F1480" s="1" t="s">
        <v>4</v>
      </c>
      <c r="G1480" s="2">
        <v>10</v>
      </c>
      <c r="H1480" s="1" t="s">
        <v>80</v>
      </c>
      <c r="I1480" s="1" t="s">
        <v>12</v>
      </c>
      <c r="J1480" s="1" t="s">
        <v>13</v>
      </c>
      <c r="K1480" s="1" t="s">
        <v>8</v>
      </c>
      <c r="L1480" s="1" t="s">
        <v>9</v>
      </c>
      <c r="M1480" s="2">
        <v>0</v>
      </c>
    </row>
    <row r="1481" spans="1:13" x14ac:dyDescent="0.3">
      <c r="A1481" s="1">
        <v>1002114</v>
      </c>
      <c r="B1481" s="1" t="s">
        <v>0</v>
      </c>
      <c r="C1481" s="1" t="s">
        <v>50</v>
      </c>
      <c r="D1481" s="1" t="s">
        <v>887</v>
      </c>
      <c r="E1481" s="1" t="s">
        <v>1920</v>
      </c>
      <c r="F1481" s="1" t="s">
        <v>4</v>
      </c>
      <c r="G1481" s="2">
        <v>1</v>
      </c>
      <c r="H1481" s="1" t="s">
        <v>80</v>
      </c>
      <c r="I1481" s="1" t="s">
        <v>6</v>
      </c>
      <c r="J1481" s="1" t="s">
        <v>53</v>
      </c>
      <c r="K1481" s="1" t="s">
        <v>34</v>
      </c>
      <c r="L1481" s="1" t="s">
        <v>15</v>
      </c>
      <c r="M1481" s="2">
        <v>0</v>
      </c>
    </row>
    <row r="1482" spans="1:13" x14ac:dyDescent="0.3">
      <c r="A1482" s="1">
        <v>1002115</v>
      </c>
      <c r="B1482" s="1" t="s">
        <v>0</v>
      </c>
      <c r="C1482" s="1" t="s">
        <v>50</v>
      </c>
      <c r="D1482" s="1" t="s">
        <v>242</v>
      </c>
      <c r="E1482" s="1" t="s">
        <v>1921</v>
      </c>
      <c r="F1482" s="1" t="s">
        <v>4</v>
      </c>
      <c r="G1482" s="2">
        <v>4</v>
      </c>
      <c r="H1482" s="1" t="s">
        <v>80</v>
      </c>
      <c r="I1482" s="1" t="s">
        <v>1922</v>
      </c>
      <c r="J1482" s="1" t="s">
        <v>64</v>
      </c>
      <c r="K1482" s="1" t="s">
        <v>14</v>
      </c>
      <c r="L1482" s="1" t="s">
        <v>9</v>
      </c>
      <c r="M1482" s="2">
        <v>0</v>
      </c>
    </row>
    <row r="1483" spans="1:13" x14ac:dyDescent="0.3">
      <c r="A1483" s="1">
        <v>1002116</v>
      </c>
      <c r="B1483" s="1" t="s">
        <v>0</v>
      </c>
      <c r="C1483" s="1" t="s">
        <v>1</v>
      </c>
      <c r="D1483" s="1" t="s">
        <v>308</v>
      </c>
      <c r="E1483" s="1" t="s">
        <v>751</v>
      </c>
      <c r="F1483" s="1" t="s">
        <v>4</v>
      </c>
      <c r="G1483" s="2">
        <v>26</v>
      </c>
      <c r="H1483" s="1" t="s">
        <v>5</v>
      </c>
      <c r="I1483" s="1" t="s">
        <v>6</v>
      </c>
      <c r="J1483" s="1" t="s">
        <v>13</v>
      </c>
      <c r="K1483" s="1" t="s">
        <v>8</v>
      </c>
      <c r="L1483" s="1" t="s">
        <v>9</v>
      </c>
      <c r="M1483" s="2">
        <v>0</v>
      </c>
    </row>
    <row r="1484" spans="1:13" x14ac:dyDescent="0.3">
      <c r="A1484" s="1">
        <v>1002117</v>
      </c>
      <c r="B1484" s="1" t="s">
        <v>0</v>
      </c>
      <c r="C1484" s="1" t="s">
        <v>50</v>
      </c>
      <c r="D1484" s="1" t="s">
        <v>856</v>
      </c>
      <c r="E1484" s="1" t="s">
        <v>1923</v>
      </c>
      <c r="F1484" s="1" t="s">
        <v>4</v>
      </c>
      <c r="G1484" s="2">
        <v>6</v>
      </c>
      <c r="H1484" s="1" t="s">
        <v>5</v>
      </c>
      <c r="I1484" s="1" t="s">
        <v>12</v>
      </c>
      <c r="J1484" s="1" t="s">
        <v>7</v>
      </c>
      <c r="K1484" s="1" t="s">
        <v>8</v>
      </c>
      <c r="L1484" s="1" t="s">
        <v>15</v>
      </c>
      <c r="M1484" s="2">
        <v>3</v>
      </c>
    </row>
    <row r="1485" spans="1:13" x14ac:dyDescent="0.3">
      <c r="A1485" s="1">
        <v>1002118</v>
      </c>
      <c r="B1485" s="1" t="s">
        <v>0</v>
      </c>
      <c r="C1485" s="1" t="s">
        <v>1</v>
      </c>
      <c r="D1485" s="1" t="s">
        <v>166</v>
      </c>
      <c r="E1485" s="1" t="s">
        <v>540</v>
      </c>
      <c r="F1485" s="1" t="s">
        <v>4</v>
      </c>
      <c r="G1485" s="2">
        <v>3</v>
      </c>
      <c r="H1485" s="1" t="s">
        <v>5</v>
      </c>
      <c r="I1485" s="1" t="s">
        <v>12</v>
      </c>
      <c r="J1485" s="1" t="s">
        <v>78</v>
      </c>
      <c r="K1485" s="1" t="s">
        <v>49</v>
      </c>
      <c r="L1485" s="1" t="s">
        <v>9</v>
      </c>
      <c r="M1485" s="2">
        <v>0</v>
      </c>
    </row>
    <row r="1486" spans="1:13" x14ac:dyDescent="0.3">
      <c r="A1486" s="1">
        <v>1002119</v>
      </c>
      <c r="B1486" s="1" t="s">
        <v>0</v>
      </c>
      <c r="C1486" s="1" t="s">
        <v>1</v>
      </c>
      <c r="D1486" s="1" t="s">
        <v>308</v>
      </c>
      <c r="E1486" s="1" t="s">
        <v>1924</v>
      </c>
      <c r="F1486" s="1" t="s">
        <v>4</v>
      </c>
      <c r="G1486" s="2">
        <v>5</v>
      </c>
      <c r="H1486" s="1" t="s">
        <v>5</v>
      </c>
      <c r="I1486" s="1" t="s">
        <v>6</v>
      </c>
      <c r="J1486" s="1" t="s">
        <v>178</v>
      </c>
      <c r="K1486" s="1" t="s">
        <v>14</v>
      </c>
      <c r="L1486" s="1" t="s">
        <v>9</v>
      </c>
      <c r="M1486" s="2">
        <v>0</v>
      </c>
    </row>
    <row r="1487" spans="1:13" x14ac:dyDescent="0.3">
      <c r="A1487" s="1">
        <v>1002120</v>
      </c>
      <c r="B1487" s="1" t="s">
        <v>0</v>
      </c>
      <c r="C1487" s="1" t="s">
        <v>1</v>
      </c>
      <c r="D1487" s="1" t="s">
        <v>1845</v>
      </c>
      <c r="E1487" s="1" t="s">
        <v>1925</v>
      </c>
      <c r="F1487" s="1" t="s">
        <v>4</v>
      </c>
      <c r="G1487" s="2">
        <v>2</v>
      </c>
      <c r="H1487" s="1" t="s">
        <v>5</v>
      </c>
      <c r="I1487" s="1" t="s">
        <v>12</v>
      </c>
      <c r="J1487" s="1" t="s">
        <v>57</v>
      </c>
      <c r="K1487" s="1" t="s">
        <v>27</v>
      </c>
      <c r="L1487" s="1" t="s">
        <v>15</v>
      </c>
      <c r="M1487" s="2">
        <v>0</v>
      </c>
    </row>
    <row r="1488" spans="1:13" x14ac:dyDescent="0.3">
      <c r="A1488" s="1">
        <v>1002121</v>
      </c>
      <c r="B1488" s="1" t="s">
        <v>0</v>
      </c>
      <c r="C1488" s="1" t="s">
        <v>50</v>
      </c>
      <c r="D1488" s="1" t="s">
        <v>1926</v>
      </c>
      <c r="E1488" s="1" t="s">
        <v>1927</v>
      </c>
      <c r="F1488" s="1" t="s">
        <v>4</v>
      </c>
      <c r="G1488" s="2">
        <v>3</v>
      </c>
      <c r="H1488" s="1" t="s">
        <v>80</v>
      </c>
      <c r="I1488" s="1" t="s">
        <v>12</v>
      </c>
      <c r="J1488" s="1" t="s">
        <v>220</v>
      </c>
      <c r="K1488" s="1" t="s">
        <v>23</v>
      </c>
      <c r="L1488" s="1" t="s">
        <v>15</v>
      </c>
      <c r="M1488" s="2">
        <v>3</v>
      </c>
    </row>
    <row r="1489" spans="1:13" x14ac:dyDescent="0.3">
      <c r="A1489" s="1">
        <v>1002122</v>
      </c>
      <c r="B1489" s="1" t="s">
        <v>0</v>
      </c>
      <c r="C1489" s="1" t="s">
        <v>50</v>
      </c>
      <c r="D1489" s="1" t="s">
        <v>417</v>
      </c>
      <c r="E1489" s="1" t="s">
        <v>1928</v>
      </c>
      <c r="F1489" s="1" t="s">
        <v>4</v>
      </c>
      <c r="G1489" s="2">
        <v>4</v>
      </c>
      <c r="H1489" s="1" t="s">
        <v>5</v>
      </c>
      <c r="I1489" s="1" t="s">
        <v>1929</v>
      </c>
      <c r="J1489" s="1" t="s">
        <v>13</v>
      </c>
      <c r="K1489" s="1" t="s">
        <v>86</v>
      </c>
      <c r="L1489" s="1" t="s">
        <v>15</v>
      </c>
      <c r="M1489" s="2">
        <v>3</v>
      </c>
    </row>
    <row r="1490" spans="1:13" x14ac:dyDescent="0.3">
      <c r="A1490" s="1">
        <v>1002123</v>
      </c>
      <c r="B1490" s="1" t="s">
        <v>0</v>
      </c>
      <c r="C1490" s="1" t="s">
        <v>1</v>
      </c>
      <c r="D1490" s="1" t="s">
        <v>272</v>
      </c>
      <c r="E1490" s="1" t="s">
        <v>1930</v>
      </c>
      <c r="F1490" s="1" t="s">
        <v>4</v>
      </c>
      <c r="G1490" s="2">
        <v>3</v>
      </c>
      <c r="H1490" s="1" t="s">
        <v>5</v>
      </c>
      <c r="I1490" s="1" t="s">
        <v>12</v>
      </c>
      <c r="J1490" s="1" t="s">
        <v>294</v>
      </c>
      <c r="K1490" s="1" t="s">
        <v>49</v>
      </c>
      <c r="L1490" s="1" t="s">
        <v>15</v>
      </c>
      <c r="M1490" s="2">
        <v>0</v>
      </c>
    </row>
    <row r="1491" spans="1:13" x14ac:dyDescent="0.3">
      <c r="A1491" s="1">
        <v>1002124</v>
      </c>
      <c r="B1491" s="1" t="s">
        <v>0</v>
      </c>
      <c r="C1491" s="1" t="s">
        <v>50</v>
      </c>
      <c r="D1491" s="1" t="s">
        <v>839</v>
      </c>
      <c r="E1491" s="1" t="s">
        <v>1931</v>
      </c>
      <c r="F1491" s="1" t="s">
        <v>4</v>
      </c>
      <c r="G1491" s="2">
        <v>7</v>
      </c>
      <c r="H1491" s="1" t="s">
        <v>5</v>
      </c>
      <c r="I1491" s="1" t="s">
        <v>6</v>
      </c>
      <c r="J1491" s="1" t="s">
        <v>13</v>
      </c>
      <c r="K1491" s="1" t="s">
        <v>86</v>
      </c>
      <c r="L1491" s="1" t="s">
        <v>9</v>
      </c>
      <c r="M1491" s="2">
        <v>0</v>
      </c>
    </row>
    <row r="1492" spans="1:13" x14ac:dyDescent="0.3">
      <c r="A1492" s="1">
        <v>1002125</v>
      </c>
      <c r="B1492" s="1" t="s">
        <v>0</v>
      </c>
      <c r="C1492" s="1" t="s">
        <v>50</v>
      </c>
      <c r="D1492" s="1" t="s">
        <v>720</v>
      </c>
      <c r="E1492" s="1" t="s">
        <v>1932</v>
      </c>
      <c r="F1492" s="1" t="s">
        <v>37</v>
      </c>
      <c r="G1492" s="2">
        <v>5</v>
      </c>
      <c r="H1492" s="1" t="s">
        <v>5</v>
      </c>
      <c r="I1492" s="1" t="s">
        <v>12</v>
      </c>
      <c r="J1492" s="1" t="s">
        <v>218</v>
      </c>
      <c r="K1492" s="1" t="s">
        <v>8</v>
      </c>
      <c r="L1492" s="1" t="s">
        <v>9</v>
      </c>
      <c r="M1492" s="2">
        <v>0</v>
      </c>
    </row>
    <row r="1493" spans="1:13" x14ac:dyDescent="0.3">
      <c r="A1493" s="1">
        <v>1002126</v>
      </c>
      <c r="B1493" s="1" t="s">
        <v>0</v>
      </c>
      <c r="C1493" s="1" t="s">
        <v>50</v>
      </c>
      <c r="D1493" s="1" t="s">
        <v>1203</v>
      </c>
      <c r="E1493" s="1" t="s">
        <v>652</v>
      </c>
      <c r="F1493" s="1" t="s">
        <v>4</v>
      </c>
      <c r="G1493" s="2">
        <v>2</v>
      </c>
      <c r="H1493" s="1" t="s">
        <v>80</v>
      </c>
      <c r="I1493" s="1" t="s">
        <v>6</v>
      </c>
      <c r="J1493" s="1" t="s">
        <v>13</v>
      </c>
      <c r="K1493" s="1" t="s">
        <v>14</v>
      </c>
      <c r="L1493" s="1" t="s">
        <v>15</v>
      </c>
      <c r="M1493" s="2">
        <v>3</v>
      </c>
    </row>
    <row r="1494" spans="1:13" x14ac:dyDescent="0.3">
      <c r="A1494" s="1">
        <v>1002127</v>
      </c>
      <c r="B1494" s="1" t="s">
        <v>0</v>
      </c>
      <c r="C1494" s="1" t="s">
        <v>50</v>
      </c>
      <c r="D1494" s="1" t="s">
        <v>1933</v>
      </c>
      <c r="E1494" s="1" t="s">
        <v>547</v>
      </c>
      <c r="F1494" s="1" t="s">
        <v>4</v>
      </c>
      <c r="G1494" s="2">
        <v>2</v>
      </c>
      <c r="H1494" s="1" t="s">
        <v>5</v>
      </c>
      <c r="I1494" s="1" t="s">
        <v>12</v>
      </c>
      <c r="J1494" s="1" t="s">
        <v>18</v>
      </c>
      <c r="K1494" s="1" t="s">
        <v>14</v>
      </c>
      <c r="L1494" s="1" t="s">
        <v>15</v>
      </c>
      <c r="M1494" s="2">
        <v>3</v>
      </c>
    </row>
    <row r="1495" spans="1:13" x14ac:dyDescent="0.3">
      <c r="A1495" s="1">
        <v>1002128</v>
      </c>
      <c r="B1495" s="1" t="s">
        <v>0</v>
      </c>
      <c r="C1495" s="1" t="s">
        <v>50</v>
      </c>
      <c r="D1495" s="1" t="s">
        <v>308</v>
      </c>
      <c r="E1495" s="1" t="s">
        <v>1934</v>
      </c>
      <c r="F1495" s="1" t="s">
        <v>4</v>
      </c>
      <c r="G1495" s="2">
        <v>1</v>
      </c>
      <c r="H1495" s="1" t="s">
        <v>80</v>
      </c>
      <c r="I1495" s="1" t="s">
        <v>6</v>
      </c>
      <c r="J1495" s="1" t="s">
        <v>218</v>
      </c>
      <c r="K1495" s="1" t="s">
        <v>49</v>
      </c>
      <c r="L1495" s="1" t="s">
        <v>9</v>
      </c>
      <c r="M1495" s="2">
        <v>0</v>
      </c>
    </row>
    <row r="1496" spans="1:13" x14ac:dyDescent="0.3">
      <c r="A1496" s="1">
        <v>1002129</v>
      </c>
      <c r="B1496" s="1" t="s">
        <v>0</v>
      </c>
      <c r="C1496" s="1" t="s">
        <v>1</v>
      </c>
      <c r="D1496" s="1" t="s">
        <v>272</v>
      </c>
      <c r="E1496" s="1" t="s">
        <v>1935</v>
      </c>
      <c r="F1496" s="1" t="s">
        <v>4</v>
      </c>
      <c r="G1496" s="2">
        <v>3</v>
      </c>
      <c r="H1496" s="1" t="s">
        <v>5</v>
      </c>
      <c r="I1496" s="1" t="s">
        <v>12</v>
      </c>
      <c r="J1496" s="1" t="s">
        <v>115</v>
      </c>
      <c r="K1496" s="1" t="s">
        <v>8</v>
      </c>
      <c r="L1496" s="1" t="s">
        <v>9</v>
      </c>
      <c r="M1496" s="2">
        <v>0</v>
      </c>
    </row>
    <row r="1497" spans="1:13" x14ac:dyDescent="0.3">
      <c r="A1497" s="1">
        <v>1002130</v>
      </c>
      <c r="B1497" s="1" t="s">
        <v>0</v>
      </c>
      <c r="C1497" s="1" t="s">
        <v>50</v>
      </c>
      <c r="D1497" s="1" t="s">
        <v>209</v>
      </c>
      <c r="E1497" s="1" t="s">
        <v>1936</v>
      </c>
      <c r="F1497" s="1" t="s">
        <v>4</v>
      </c>
      <c r="G1497" s="2">
        <v>2</v>
      </c>
      <c r="H1497" s="1" t="s">
        <v>80</v>
      </c>
      <c r="I1497" s="1" t="s">
        <v>6</v>
      </c>
      <c r="J1497" s="1" t="s">
        <v>13</v>
      </c>
      <c r="K1497" s="1" t="s">
        <v>311</v>
      </c>
      <c r="L1497" s="1" t="s">
        <v>15</v>
      </c>
      <c r="M1497" s="2">
        <v>3</v>
      </c>
    </row>
    <row r="1498" spans="1:13" x14ac:dyDescent="0.3">
      <c r="A1498" s="1">
        <v>1002131</v>
      </c>
      <c r="B1498" s="1" t="s">
        <v>0</v>
      </c>
      <c r="C1498" s="1" t="s">
        <v>50</v>
      </c>
      <c r="D1498" s="1" t="s">
        <v>284</v>
      </c>
      <c r="E1498" s="1" t="s">
        <v>1937</v>
      </c>
      <c r="F1498" s="1" t="s">
        <v>4</v>
      </c>
      <c r="G1498" s="2">
        <v>28</v>
      </c>
      <c r="H1498" s="1" t="s">
        <v>5</v>
      </c>
      <c r="I1498" s="1" t="s">
        <v>6</v>
      </c>
      <c r="J1498" s="1" t="s">
        <v>180</v>
      </c>
      <c r="K1498" s="1" t="s">
        <v>14</v>
      </c>
      <c r="L1498" s="1" t="s">
        <v>9</v>
      </c>
      <c r="M1498" s="2">
        <v>0</v>
      </c>
    </row>
    <row r="1499" spans="1:13" x14ac:dyDescent="0.3">
      <c r="A1499" s="1">
        <v>1002132</v>
      </c>
      <c r="B1499" s="1" t="s">
        <v>0</v>
      </c>
      <c r="C1499" s="1" t="s">
        <v>50</v>
      </c>
      <c r="D1499" s="1" t="s">
        <v>219</v>
      </c>
      <c r="E1499" s="1" t="s">
        <v>1938</v>
      </c>
      <c r="F1499" s="1" t="s">
        <v>4</v>
      </c>
      <c r="G1499" s="2">
        <v>3</v>
      </c>
      <c r="H1499" s="1" t="s">
        <v>80</v>
      </c>
      <c r="I1499" s="1" t="s">
        <v>12</v>
      </c>
      <c r="J1499" s="1" t="s">
        <v>220</v>
      </c>
      <c r="K1499" s="1" t="s">
        <v>23</v>
      </c>
      <c r="L1499" s="1" t="s">
        <v>15</v>
      </c>
      <c r="M1499" s="2">
        <v>0</v>
      </c>
    </row>
    <row r="1500" spans="1:13" x14ac:dyDescent="0.3">
      <c r="A1500" s="1">
        <v>1002133</v>
      </c>
      <c r="B1500" s="1" t="s">
        <v>0</v>
      </c>
      <c r="C1500" s="1" t="s">
        <v>50</v>
      </c>
      <c r="D1500" s="1" t="s">
        <v>933</v>
      </c>
      <c r="E1500" s="1" t="s">
        <v>1939</v>
      </c>
      <c r="F1500" s="1" t="s">
        <v>4</v>
      </c>
      <c r="G1500" s="2">
        <v>2</v>
      </c>
      <c r="H1500" s="1" t="s">
        <v>80</v>
      </c>
      <c r="I1500" s="1" t="s">
        <v>6</v>
      </c>
      <c r="J1500" s="1" t="s">
        <v>57</v>
      </c>
      <c r="K1500" s="1" t="s">
        <v>27</v>
      </c>
      <c r="L1500" s="1" t="s">
        <v>15</v>
      </c>
      <c r="M1500" s="2">
        <v>3</v>
      </c>
    </row>
    <row r="1501" spans="1:13" x14ac:dyDescent="0.3">
      <c r="A1501" s="1">
        <v>1002134</v>
      </c>
      <c r="B1501" s="1" t="s">
        <v>0</v>
      </c>
      <c r="C1501" s="1" t="s">
        <v>50</v>
      </c>
      <c r="D1501" s="1" t="s">
        <v>949</v>
      </c>
      <c r="E1501" s="1" t="s">
        <v>1389</v>
      </c>
      <c r="F1501" s="1" t="s">
        <v>4</v>
      </c>
      <c r="G1501" s="2">
        <v>2</v>
      </c>
      <c r="H1501" s="1" t="s">
        <v>80</v>
      </c>
      <c r="I1501" s="1" t="s">
        <v>6</v>
      </c>
      <c r="J1501" s="1" t="s">
        <v>26</v>
      </c>
      <c r="K1501" s="1" t="s">
        <v>8</v>
      </c>
      <c r="L1501" s="1" t="s">
        <v>15</v>
      </c>
      <c r="M1501" s="2">
        <v>3</v>
      </c>
    </row>
    <row r="1502" spans="1:13" x14ac:dyDescent="0.3">
      <c r="A1502" s="1">
        <v>1002135</v>
      </c>
      <c r="B1502" s="1" t="s">
        <v>0</v>
      </c>
      <c r="C1502" s="1" t="s">
        <v>50</v>
      </c>
      <c r="D1502" s="1" t="s">
        <v>1940</v>
      </c>
      <c r="E1502" s="1" t="s">
        <v>479</v>
      </c>
      <c r="F1502" s="1" t="s">
        <v>4</v>
      </c>
      <c r="G1502" s="2">
        <v>3</v>
      </c>
      <c r="H1502" s="1" t="s">
        <v>80</v>
      </c>
      <c r="I1502" s="1" t="s">
        <v>12</v>
      </c>
      <c r="J1502" s="1" t="s">
        <v>26</v>
      </c>
      <c r="K1502" s="1" t="s">
        <v>14</v>
      </c>
      <c r="L1502" s="1" t="s">
        <v>15</v>
      </c>
      <c r="M1502" s="2">
        <v>3</v>
      </c>
    </row>
    <row r="1503" spans="1:13" x14ac:dyDescent="0.3">
      <c r="A1503" s="1">
        <v>1002136</v>
      </c>
      <c r="B1503" s="1" t="s">
        <v>0</v>
      </c>
      <c r="C1503" s="1" t="s">
        <v>1</v>
      </c>
      <c r="D1503" s="1" t="s">
        <v>372</v>
      </c>
      <c r="E1503" s="1" t="s">
        <v>1941</v>
      </c>
      <c r="F1503" s="1" t="s">
        <v>4</v>
      </c>
      <c r="G1503" s="2">
        <v>2</v>
      </c>
      <c r="H1503" s="1" t="s">
        <v>5</v>
      </c>
      <c r="I1503" s="1" t="s">
        <v>12</v>
      </c>
      <c r="J1503" s="1" t="s">
        <v>294</v>
      </c>
      <c r="K1503" s="1" t="s">
        <v>49</v>
      </c>
      <c r="L1503" s="1" t="s">
        <v>15</v>
      </c>
      <c r="M1503" s="2">
        <v>0</v>
      </c>
    </row>
    <row r="1504" spans="1:13" x14ac:dyDescent="0.3">
      <c r="A1504" s="1">
        <v>1002137</v>
      </c>
      <c r="B1504" s="1" t="s">
        <v>0</v>
      </c>
      <c r="C1504" s="1" t="s">
        <v>1</v>
      </c>
      <c r="D1504" s="1" t="s">
        <v>943</v>
      </c>
      <c r="E1504" s="1" t="s">
        <v>1942</v>
      </c>
      <c r="F1504" s="1" t="s">
        <v>4</v>
      </c>
      <c r="G1504" s="2">
        <v>23</v>
      </c>
      <c r="H1504" s="1" t="s">
        <v>5</v>
      </c>
      <c r="I1504" s="1" t="s">
        <v>6</v>
      </c>
      <c r="J1504" s="1" t="s">
        <v>30</v>
      </c>
      <c r="K1504" s="1" t="s">
        <v>8</v>
      </c>
      <c r="L1504" s="1" t="s">
        <v>15</v>
      </c>
      <c r="M1504" s="2">
        <v>3</v>
      </c>
    </row>
    <row r="1505" spans="1:13" x14ac:dyDescent="0.3">
      <c r="A1505" s="1">
        <v>1002138</v>
      </c>
      <c r="B1505" s="1" t="s">
        <v>0</v>
      </c>
      <c r="C1505" s="1" t="s">
        <v>50</v>
      </c>
      <c r="D1505" s="1" t="s">
        <v>898</v>
      </c>
      <c r="E1505" s="1" t="s">
        <v>1943</v>
      </c>
      <c r="F1505" s="1" t="s">
        <v>4</v>
      </c>
      <c r="G1505" s="2">
        <v>2</v>
      </c>
      <c r="H1505" s="1" t="s">
        <v>5</v>
      </c>
      <c r="I1505" s="1" t="s">
        <v>12</v>
      </c>
      <c r="J1505" s="1" t="s">
        <v>220</v>
      </c>
      <c r="K1505" s="1" t="s">
        <v>8</v>
      </c>
      <c r="L1505" s="1" t="s">
        <v>15</v>
      </c>
      <c r="M1505" s="2">
        <v>3</v>
      </c>
    </row>
    <row r="1506" spans="1:13" x14ac:dyDescent="0.3">
      <c r="A1506" s="1">
        <v>1002139</v>
      </c>
      <c r="B1506" s="1" t="s">
        <v>0</v>
      </c>
      <c r="C1506" s="1" t="s">
        <v>50</v>
      </c>
      <c r="D1506" s="1" t="s">
        <v>140</v>
      </c>
      <c r="E1506" s="1" t="s">
        <v>1944</v>
      </c>
      <c r="F1506" s="1" t="s">
        <v>4</v>
      </c>
      <c r="G1506" s="2">
        <v>14</v>
      </c>
      <c r="H1506" s="1" t="s">
        <v>5</v>
      </c>
      <c r="I1506" s="1" t="s">
        <v>12</v>
      </c>
      <c r="J1506" s="1" t="s">
        <v>61</v>
      </c>
      <c r="K1506" s="1" t="s">
        <v>8</v>
      </c>
      <c r="L1506" s="1" t="s">
        <v>15</v>
      </c>
      <c r="M1506" s="2">
        <v>3</v>
      </c>
    </row>
    <row r="1507" spans="1:13" x14ac:dyDescent="0.3">
      <c r="A1507" s="1">
        <v>1002140</v>
      </c>
      <c r="B1507" s="1" t="s">
        <v>0</v>
      </c>
      <c r="C1507" s="1" t="s">
        <v>1</v>
      </c>
      <c r="D1507" s="1" t="s">
        <v>1945</v>
      </c>
      <c r="E1507" s="1" t="s">
        <v>245</v>
      </c>
      <c r="F1507" s="1" t="s">
        <v>4</v>
      </c>
      <c r="G1507" s="2">
        <v>42</v>
      </c>
      <c r="H1507" s="1" t="s">
        <v>5</v>
      </c>
      <c r="I1507" s="1" t="s">
        <v>6</v>
      </c>
      <c r="J1507" s="1" t="s">
        <v>78</v>
      </c>
      <c r="K1507" s="1" t="s">
        <v>14</v>
      </c>
      <c r="L1507" s="1" t="s">
        <v>9</v>
      </c>
      <c r="M1507" s="2">
        <v>0</v>
      </c>
    </row>
    <row r="1508" spans="1:13" x14ac:dyDescent="0.3">
      <c r="A1508" s="1">
        <v>1002141</v>
      </c>
      <c r="B1508" s="1" t="s">
        <v>0</v>
      </c>
      <c r="C1508" s="1" t="s">
        <v>1</v>
      </c>
      <c r="D1508" s="1" t="s">
        <v>39</v>
      </c>
      <c r="E1508" s="1" t="s">
        <v>1946</v>
      </c>
      <c r="F1508" s="1" t="s">
        <v>37</v>
      </c>
      <c r="G1508" s="2">
        <v>1</v>
      </c>
      <c r="H1508" s="1" t="s">
        <v>5</v>
      </c>
      <c r="I1508" s="1" t="s">
        <v>12</v>
      </c>
      <c r="J1508" s="1" t="s">
        <v>57</v>
      </c>
      <c r="K1508" s="1" t="s">
        <v>8</v>
      </c>
      <c r="L1508" s="1" t="s">
        <v>15</v>
      </c>
      <c r="M1508" s="2">
        <v>0</v>
      </c>
    </row>
    <row r="1509" spans="1:13" x14ac:dyDescent="0.3">
      <c r="A1509" s="1">
        <v>1002142</v>
      </c>
      <c r="B1509" s="1" t="s">
        <v>0</v>
      </c>
      <c r="C1509" s="1" t="s">
        <v>50</v>
      </c>
      <c r="D1509" s="1" t="s">
        <v>893</v>
      </c>
      <c r="E1509" s="1" t="s">
        <v>1701</v>
      </c>
      <c r="F1509" s="1" t="s">
        <v>4</v>
      </c>
      <c r="G1509" s="2">
        <v>2</v>
      </c>
      <c r="H1509" s="1" t="s">
        <v>80</v>
      </c>
      <c r="I1509" s="1" t="s">
        <v>6</v>
      </c>
      <c r="J1509" s="1" t="s">
        <v>18</v>
      </c>
      <c r="K1509" s="1" t="s">
        <v>311</v>
      </c>
      <c r="L1509" s="1" t="s">
        <v>15</v>
      </c>
      <c r="M1509" s="2">
        <v>3</v>
      </c>
    </row>
    <row r="1510" spans="1:13" x14ac:dyDescent="0.3">
      <c r="A1510" s="1">
        <v>1002143</v>
      </c>
      <c r="B1510" s="1" t="s">
        <v>0</v>
      </c>
      <c r="C1510" s="1" t="s">
        <v>1</v>
      </c>
      <c r="D1510" s="1" t="s">
        <v>1947</v>
      </c>
      <c r="E1510" s="1" t="s">
        <v>237</v>
      </c>
      <c r="F1510" s="1" t="s">
        <v>4</v>
      </c>
      <c r="G1510" s="2">
        <v>2</v>
      </c>
      <c r="H1510" s="1" t="s">
        <v>5</v>
      </c>
      <c r="I1510" s="1" t="s">
        <v>6</v>
      </c>
      <c r="J1510" s="1" t="s">
        <v>120</v>
      </c>
      <c r="K1510" s="1" t="s">
        <v>49</v>
      </c>
      <c r="L1510" s="1" t="s">
        <v>15</v>
      </c>
      <c r="M1510" s="2">
        <v>3</v>
      </c>
    </row>
    <row r="1511" spans="1:13" x14ac:dyDescent="0.3">
      <c r="A1511" s="1">
        <v>1002144</v>
      </c>
      <c r="B1511" s="1" t="s">
        <v>0</v>
      </c>
      <c r="C1511" s="1" t="s">
        <v>50</v>
      </c>
      <c r="D1511" s="1" t="s">
        <v>1948</v>
      </c>
      <c r="E1511" s="1" t="s">
        <v>1949</v>
      </c>
      <c r="F1511" s="1" t="s">
        <v>4</v>
      </c>
      <c r="G1511" s="2">
        <v>1</v>
      </c>
      <c r="H1511" s="1" t="s">
        <v>80</v>
      </c>
      <c r="I1511" s="1" t="s">
        <v>12</v>
      </c>
      <c r="J1511" s="1" t="s">
        <v>18</v>
      </c>
      <c r="K1511" s="1" t="s">
        <v>14</v>
      </c>
      <c r="L1511" s="1" t="s">
        <v>15</v>
      </c>
      <c r="M1511" s="2">
        <v>3</v>
      </c>
    </row>
    <row r="1512" spans="1:13" x14ac:dyDescent="0.3">
      <c r="A1512" s="1">
        <v>1002145</v>
      </c>
      <c r="B1512" s="1" t="s">
        <v>0</v>
      </c>
      <c r="C1512" s="1" t="s">
        <v>1</v>
      </c>
      <c r="D1512" s="1" t="s">
        <v>930</v>
      </c>
      <c r="E1512" s="1" t="s">
        <v>1950</v>
      </c>
      <c r="F1512" s="1" t="s">
        <v>4</v>
      </c>
      <c r="G1512" s="2">
        <v>2</v>
      </c>
      <c r="H1512" s="1" t="s">
        <v>5</v>
      </c>
      <c r="I1512" s="1" t="s">
        <v>12</v>
      </c>
      <c r="J1512" s="1" t="s">
        <v>57</v>
      </c>
      <c r="K1512" s="1" t="s">
        <v>27</v>
      </c>
      <c r="L1512" s="1" t="s">
        <v>15</v>
      </c>
      <c r="M1512" s="2">
        <v>0</v>
      </c>
    </row>
    <row r="1513" spans="1:13" x14ac:dyDescent="0.3">
      <c r="A1513" s="1">
        <v>1002146</v>
      </c>
      <c r="B1513" s="1" t="s">
        <v>0</v>
      </c>
      <c r="C1513" s="1" t="s">
        <v>1</v>
      </c>
      <c r="D1513" s="1" t="s">
        <v>173</v>
      </c>
      <c r="E1513" s="1" t="s">
        <v>1951</v>
      </c>
      <c r="F1513" s="1" t="s">
        <v>4</v>
      </c>
      <c r="G1513" s="2">
        <v>9</v>
      </c>
      <c r="H1513" s="1" t="s">
        <v>5</v>
      </c>
      <c r="I1513" s="1" t="s">
        <v>6</v>
      </c>
      <c r="J1513" s="1" t="s">
        <v>13</v>
      </c>
      <c r="K1513" s="1" t="s">
        <v>8</v>
      </c>
      <c r="L1513" s="1" t="s">
        <v>15</v>
      </c>
      <c r="M1513" s="2">
        <v>3</v>
      </c>
    </row>
    <row r="1514" spans="1:13" x14ac:dyDescent="0.3">
      <c r="A1514" s="1">
        <v>1002147</v>
      </c>
      <c r="B1514" s="1" t="s">
        <v>0</v>
      </c>
      <c r="C1514" s="1" t="s">
        <v>1</v>
      </c>
      <c r="D1514" s="1" t="s">
        <v>140</v>
      </c>
      <c r="E1514" s="1" t="s">
        <v>282</v>
      </c>
      <c r="F1514" s="1" t="s">
        <v>4</v>
      </c>
      <c r="G1514" s="2">
        <v>9</v>
      </c>
      <c r="H1514" s="1" t="s">
        <v>5</v>
      </c>
      <c r="I1514" s="1" t="s">
        <v>6</v>
      </c>
      <c r="J1514" s="1" t="s">
        <v>218</v>
      </c>
      <c r="K1514" s="1" t="s">
        <v>14</v>
      </c>
      <c r="L1514" s="1" t="s">
        <v>9</v>
      </c>
      <c r="M1514" s="2">
        <v>0</v>
      </c>
    </row>
    <row r="1515" spans="1:13" x14ac:dyDescent="0.3">
      <c r="A1515" s="1">
        <v>1002148</v>
      </c>
      <c r="B1515" s="1" t="s">
        <v>0</v>
      </c>
      <c r="C1515" s="1" t="s">
        <v>50</v>
      </c>
      <c r="D1515" s="1" t="s">
        <v>898</v>
      </c>
      <c r="E1515" s="1" t="s">
        <v>233</v>
      </c>
      <c r="F1515" s="1" t="s">
        <v>4</v>
      </c>
      <c r="G1515" s="2">
        <v>8</v>
      </c>
      <c r="H1515" s="1" t="s">
        <v>5</v>
      </c>
      <c r="I1515" s="1" t="s">
        <v>6</v>
      </c>
      <c r="J1515" s="1" t="s">
        <v>57</v>
      </c>
      <c r="K1515" s="1" t="s">
        <v>8</v>
      </c>
      <c r="L1515" s="1" t="s">
        <v>15</v>
      </c>
      <c r="M1515" s="2">
        <v>3</v>
      </c>
    </row>
    <row r="1516" spans="1:13" x14ac:dyDescent="0.3">
      <c r="A1516" s="1">
        <v>1002149</v>
      </c>
      <c r="B1516" s="1" t="s">
        <v>0</v>
      </c>
      <c r="C1516" s="1" t="s">
        <v>1</v>
      </c>
      <c r="D1516" s="1" t="s">
        <v>1136</v>
      </c>
      <c r="E1516" s="1" t="s">
        <v>589</v>
      </c>
      <c r="F1516" s="1" t="s">
        <v>4</v>
      </c>
      <c r="G1516" s="2">
        <v>2</v>
      </c>
      <c r="H1516" s="1" t="s">
        <v>5</v>
      </c>
      <c r="I1516" s="1" t="s">
        <v>12</v>
      </c>
      <c r="J1516" s="1" t="s">
        <v>18</v>
      </c>
      <c r="K1516" s="1" t="s">
        <v>8</v>
      </c>
      <c r="L1516" s="1" t="s">
        <v>9</v>
      </c>
      <c r="M1516" s="2">
        <v>0</v>
      </c>
    </row>
    <row r="1517" spans="1:13" x14ac:dyDescent="0.3">
      <c r="A1517" s="1">
        <v>1002150</v>
      </c>
      <c r="B1517" s="1" t="s">
        <v>0</v>
      </c>
      <c r="C1517" s="1" t="s">
        <v>50</v>
      </c>
      <c r="D1517" s="1" t="s">
        <v>1066</v>
      </c>
      <c r="E1517" s="1" t="s">
        <v>162</v>
      </c>
      <c r="F1517" s="1" t="s">
        <v>4</v>
      </c>
      <c r="G1517" s="2">
        <v>7</v>
      </c>
      <c r="H1517" s="1" t="s">
        <v>80</v>
      </c>
      <c r="I1517" s="1" t="s">
        <v>12</v>
      </c>
      <c r="J1517" s="1" t="s">
        <v>61</v>
      </c>
      <c r="K1517" s="1" t="s">
        <v>23</v>
      </c>
      <c r="L1517" s="1" t="s">
        <v>15</v>
      </c>
      <c r="M1517" s="2">
        <v>3</v>
      </c>
    </row>
    <row r="1518" spans="1:13" x14ac:dyDescent="0.3">
      <c r="A1518" s="1">
        <v>1002151</v>
      </c>
      <c r="B1518" s="1" t="s">
        <v>0</v>
      </c>
      <c r="C1518" s="1" t="s">
        <v>50</v>
      </c>
      <c r="D1518" s="1" t="s">
        <v>135</v>
      </c>
      <c r="E1518" s="1" t="s">
        <v>162</v>
      </c>
      <c r="F1518" s="1" t="s">
        <v>4</v>
      </c>
      <c r="G1518" s="2">
        <v>15</v>
      </c>
      <c r="H1518" s="1" t="s">
        <v>5</v>
      </c>
      <c r="I1518" s="1" t="s">
        <v>12</v>
      </c>
      <c r="J1518" s="1" t="s">
        <v>220</v>
      </c>
      <c r="K1518" s="1" t="s">
        <v>8</v>
      </c>
      <c r="L1518" s="1" t="s">
        <v>15</v>
      </c>
      <c r="M1518" s="2">
        <v>3</v>
      </c>
    </row>
    <row r="1519" spans="1:13" x14ac:dyDescent="0.3">
      <c r="A1519" s="1">
        <v>1002152</v>
      </c>
      <c r="B1519" s="1" t="s">
        <v>0</v>
      </c>
      <c r="C1519" s="1" t="s">
        <v>50</v>
      </c>
      <c r="D1519" s="1" t="s">
        <v>1952</v>
      </c>
      <c r="E1519" s="1" t="s">
        <v>1320</v>
      </c>
      <c r="F1519" s="1" t="s">
        <v>4</v>
      </c>
      <c r="G1519" s="2">
        <v>1</v>
      </c>
      <c r="H1519" s="1" t="s">
        <v>80</v>
      </c>
      <c r="I1519" s="1" t="s">
        <v>12</v>
      </c>
      <c r="J1519" s="1" t="s">
        <v>192</v>
      </c>
      <c r="K1519" s="1" t="s">
        <v>14</v>
      </c>
      <c r="L1519" s="1" t="s">
        <v>15</v>
      </c>
      <c r="M1519" s="2">
        <v>3</v>
      </c>
    </row>
    <row r="1520" spans="1:13" x14ac:dyDescent="0.3">
      <c r="A1520" s="1">
        <v>1002153</v>
      </c>
      <c r="B1520" s="1" t="s">
        <v>0</v>
      </c>
      <c r="C1520" s="1" t="s">
        <v>50</v>
      </c>
      <c r="D1520" s="1" t="s">
        <v>959</v>
      </c>
      <c r="E1520" s="1" t="s">
        <v>1953</v>
      </c>
      <c r="F1520" s="1" t="s">
        <v>4</v>
      </c>
      <c r="G1520" s="2">
        <v>4</v>
      </c>
      <c r="H1520" s="1" t="s">
        <v>80</v>
      </c>
      <c r="I1520" s="1" t="s">
        <v>6</v>
      </c>
      <c r="J1520" s="1" t="s">
        <v>218</v>
      </c>
      <c r="K1520" s="1" t="s">
        <v>49</v>
      </c>
      <c r="L1520" s="1" t="s">
        <v>9</v>
      </c>
      <c r="M1520" s="2">
        <v>0</v>
      </c>
    </row>
    <row r="1521" spans="1:13" x14ac:dyDescent="0.3">
      <c r="A1521" s="1">
        <v>1002154</v>
      </c>
      <c r="B1521" s="1" t="s">
        <v>0</v>
      </c>
      <c r="C1521" s="1" t="s">
        <v>1</v>
      </c>
      <c r="D1521" s="1" t="s">
        <v>933</v>
      </c>
      <c r="E1521" s="1" t="s">
        <v>1954</v>
      </c>
      <c r="F1521" s="1" t="s">
        <v>4</v>
      </c>
      <c r="G1521" s="2">
        <v>4</v>
      </c>
      <c r="H1521" s="1" t="s">
        <v>5</v>
      </c>
      <c r="I1521" s="1" t="s">
        <v>12</v>
      </c>
      <c r="J1521" s="1" t="s">
        <v>218</v>
      </c>
      <c r="K1521" s="1" t="s">
        <v>14</v>
      </c>
      <c r="L1521" s="1" t="s">
        <v>15</v>
      </c>
      <c r="M1521" s="2">
        <v>0</v>
      </c>
    </row>
    <row r="1522" spans="1:13" x14ac:dyDescent="0.3">
      <c r="A1522" s="1">
        <v>1002155</v>
      </c>
      <c r="B1522" s="1" t="s">
        <v>0</v>
      </c>
      <c r="C1522" s="1" t="s">
        <v>1</v>
      </c>
      <c r="D1522" s="1" t="s">
        <v>1955</v>
      </c>
      <c r="E1522" s="1" t="s">
        <v>1956</v>
      </c>
      <c r="F1522" s="1" t="s">
        <v>4</v>
      </c>
      <c r="G1522" s="2">
        <v>12</v>
      </c>
      <c r="H1522" s="1" t="s">
        <v>5</v>
      </c>
      <c r="I1522" s="1" t="s">
        <v>6</v>
      </c>
      <c r="J1522" s="1" t="s">
        <v>78</v>
      </c>
      <c r="K1522" s="1" t="s">
        <v>14</v>
      </c>
      <c r="L1522" s="1" t="s">
        <v>9</v>
      </c>
      <c r="M1522" s="2">
        <v>0</v>
      </c>
    </row>
    <row r="1523" spans="1:13" x14ac:dyDescent="0.3">
      <c r="A1523" s="1">
        <v>1002156</v>
      </c>
      <c r="B1523" s="1" t="s">
        <v>0</v>
      </c>
      <c r="C1523" s="1" t="s">
        <v>50</v>
      </c>
      <c r="D1523" s="1" t="s">
        <v>135</v>
      </c>
      <c r="E1523" s="1" t="s">
        <v>1957</v>
      </c>
      <c r="F1523" s="1" t="s">
        <v>4</v>
      </c>
      <c r="G1523" s="2">
        <v>4</v>
      </c>
      <c r="H1523" s="1" t="s">
        <v>5</v>
      </c>
      <c r="I1523" s="1" t="s">
        <v>12</v>
      </c>
      <c r="J1523" s="1" t="s">
        <v>30</v>
      </c>
      <c r="K1523" s="1" t="s">
        <v>86</v>
      </c>
      <c r="L1523" s="1" t="s">
        <v>9</v>
      </c>
      <c r="M1523" s="2">
        <v>0</v>
      </c>
    </row>
    <row r="1524" spans="1:13" x14ac:dyDescent="0.3">
      <c r="A1524" s="1">
        <v>1002157</v>
      </c>
      <c r="B1524" s="1" t="s">
        <v>0</v>
      </c>
      <c r="C1524" s="1" t="s">
        <v>1</v>
      </c>
      <c r="D1524" s="1" t="s">
        <v>28</v>
      </c>
      <c r="E1524" s="1" t="s">
        <v>1958</v>
      </c>
      <c r="F1524" s="1" t="s">
        <v>37</v>
      </c>
      <c r="G1524" s="2">
        <v>2</v>
      </c>
      <c r="H1524" s="1" t="s">
        <v>5</v>
      </c>
      <c r="I1524" s="1" t="s">
        <v>12</v>
      </c>
      <c r="J1524" s="1" t="s">
        <v>57</v>
      </c>
      <c r="K1524" s="1" t="s">
        <v>8</v>
      </c>
      <c r="L1524" s="1" t="s">
        <v>15</v>
      </c>
      <c r="M1524" s="2">
        <v>0</v>
      </c>
    </row>
    <row r="1525" spans="1:13" x14ac:dyDescent="0.3">
      <c r="A1525" s="1">
        <v>1002158</v>
      </c>
      <c r="B1525" s="1" t="s">
        <v>0</v>
      </c>
      <c r="C1525" s="1" t="s">
        <v>1</v>
      </c>
      <c r="D1525" s="1" t="s">
        <v>421</v>
      </c>
      <c r="E1525" s="1" t="s">
        <v>1959</v>
      </c>
      <c r="F1525" s="1" t="s">
        <v>4</v>
      </c>
      <c r="G1525" s="2">
        <v>12</v>
      </c>
      <c r="H1525" s="1" t="s">
        <v>5</v>
      </c>
      <c r="I1525" s="1" t="s">
        <v>6</v>
      </c>
      <c r="J1525" s="1" t="s">
        <v>115</v>
      </c>
      <c r="K1525" s="1" t="s">
        <v>8</v>
      </c>
      <c r="L1525" s="1" t="s">
        <v>15</v>
      </c>
      <c r="M1525" s="2">
        <v>3</v>
      </c>
    </row>
    <row r="1526" spans="1:13" x14ac:dyDescent="0.3">
      <c r="A1526" s="1">
        <v>1002159</v>
      </c>
      <c r="B1526" s="1" t="s">
        <v>0</v>
      </c>
      <c r="C1526" s="1" t="s">
        <v>50</v>
      </c>
      <c r="D1526" s="1" t="s">
        <v>822</v>
      </c>
      <c r="E1526" s="1" t="s">
        <v>1960</v>
      </c>
      <c r="F1526" s="1" t="s">
        <v>4</v>
      </c>
      <c r="G1526" s="2">
        <v>6</v>
      </c>
      <c r="H1526" s="1" t="s">
        <v>5</v>
      </c>
      <c r="I1526" s="1" t="s">
        <v>12</v>
      </c>
      <c r="J1526" s="1" t="s">
        <v>78</v>
      </c>
      <c r="K1526" s="1" t="s">
        <v>14</v>
      </c>
      <c r="L1526" s="1" t="s">
        <v>9</v>
      </c>
      <c r="M1526" s="2">
        <v>0</v>
      </c>
    </row>
    <row r="1527" spans="1:13" x14ac:dyDescent="0.3">
      <c r="A1527" s="1">
        <v>1002160</v>
      </c>
      <c r="B1527" s="1" t="s">
        <v>0</v>
      </c>
      <c r="C1527" s="1" t="s">
        <v>1</v>
      </c>
      <c r="D1527" s="1" t="s">
        <v>219</v>
      </c>
      <c r="E1527" s="1" t="s">
        <v>1961</v>
      </c>
      <c r="F1527" s="1" t="s">
        <v>4</v>
      </c>
      <c r="G1527" s="2">
        <v>8</v>
      </c>
      <c r="H1527" s="1" t="s">
        <v>5</v>
      </c>
      <c r="I1527" s="1" t="s">
        <v>6</v>
      </c>
      <c r="J1527" s="1" t="s">
        <v>13</v>
      </c>
      <c r="K1527" s="1" t="s">
        <v>46</v>
      </c>
      <c r="L1527" s="1" t="s">
        <v>9</v>
      </c>
      <c r="M1527" s="2">
        <v>0</v>
      </c>
    </row>
    <row r="1528" spans="1:13" x14ac:dyDescent="0.3">
      <c r="A1528" s="1">
        <v>1002161</v>
      </c>
      <c r="B1528" s="1" t="s">
        <v>0</v>
      </c>
      <c r="C1528" s="1" t="s">
        <v>1</v>
      </c>
      <c r="D1528" s="1" t="s">
        <v>320</v>
      </c>
      <c r="E1528" s="1" t="s">
        <v>1962</v>
      </c>
      <c r="F1528" s="1" t="s">
        <v>4</v>
      </c>
      <c r="G1528" s="2">
        <v>5</v>
      </c>
      <c r="H1528" s="1" t="s">
        <v>5</v>
      </c>
      <c r="I1528" s="1" t="s">
        <v>6</v>
      </c>
      <c r="J1528" s="1" t="s">
        <v>13</v>
      </c>
      <c r="K1528" s="1" t="s">
        <v>14</v>
      </c>
      <c r="L1528" s="1" t="s">
        <v>15</v>
      </c>
      <c r="M1528" s="2">
        <v>0</v>
      </c>
    </row>
    <row r="1529" spans="1:13" x14ac:dyDescent="0.3">
      <c r="A1529" s="1">
        <v>1002162</v>
      </c>
      <c r="B1529" s="1" t="s">
        <v>0</v>
      </c>
      <c r="C1529" s="1" t="s">
        <v>50</v>
      </c>
      <c r="D1529" s="1" t="s">
        <v>1963</v>
      </c>
      <c r="E1529" s="1" t="s">
        <v>391</v>
      </c>
      <c r="F1529" s="1" t="s">
        <v>4</v>
      </c>
      <c r="G1529" s="2">
        <v>4</v>
      </c>
      <c r="H1529" s="1" t="s">
        <v>80</v>
      </c>
      <c r="I1529" s="1" t="s">
        <v>12</v>
      </c>
      <c r="J1529" s="1" t="s">
        <v>57</v>
      </c>
      <c r="K1529" s="1" t="s">
        <v>27</v>
      </c>
      <c r="L1529" s="1" t="s">
        <v>15</v>
      </c>
      <c r="M1529" s="2">
        <v>3</v>
      </c>
    </row>
    <row r="1530" spans="1:13" x14ac:dyDescent="0.3">
      <c r="A1530" s="1">
        <v>1002163</v>
      </c>
      <c r="B1530" s="1" t="s">
        <v>0</v>
      </c>
      <c r="C1530" s="1" t="s">
        <v>50</v>
      </c>
      <c r="D1530" s="1" t="s">
        <v>1964</v>
      </c>
      <c r="E1530" s="1" t="s">
        <v>1965</v>
      </c>
      <c r="F1530" s="1" t="s">
        <v>4</v>
      </c>
      <c r="G1530" s="2">
        <v>5</v>
      </c>
      <c r="H1530" s="1" t="s">
        <v>80</v>
      </c>
      <c r="I1530" s="1" t="s">
        <v>12</v>
      </c>
      <c r="J1530" s="1" t="s">
        <v>120</v>
      </c>
      <c r="K1530" s="1" t="s">
        <v>46</v>
      </c>
      <c r="L1530" s="1" t="s">
        <v>15</v>
      </c>
      <c r="M1530" s="2">
        <v>3</v>
      </c>
    </row>
    <row r="1531" spans="1:13" x14ac:dyDescent="0.3">
      <c r="A1531" s="1">
        <v>1002164</v>
      </c>
      <c r="B1531" s="1" t="s">
        <v>0</v>
      </c>
      <c r="C1531" s="1" t="s">
        <v>50</v>
      </c>
      <c r="D1531" s="1" t="s">
        <v>140</v>
      </c>
      <c r="E1531" s="1" t="s">
        <v>1771</v>
      </c>
      <c r="F1531" s="1" t="s">
        <v>4</v>
      </c>
      <c r="G1531" s="2">
        <v>4</v>
      </c>
      <c r="H1531" s="1" t="s">
        <v>80</v>
      </c>
      <c r="I1531" s="1" t="s">
        <v>12</v>
      </c>
      <c r="J1531" s="1" t="s">
        <v>57</v>
      </c>
      <c r="K1531" s="1" t="s">
        <v>27</v>
      </c>
      <c r="L1531" s="1" t="s">
        <v>15</v>
      </c>
      <c r="M1531" s="2">
        <v>3</v>
      </c>
    </row>
    <row r="1532" spans="1:13" x14ac:dyDescent="0.3">
      <c r="A1532" s="1">
        <v>1002165</v>
      </c>
      <c r="B1532" s="1" t="s">
        <v>0</v>
      </c>
      <c r="C1532" s="1" t="s">
        <v>1</v>
      </c>
      <c r="D1532" s="1" t="s">
        <v>846</v>
      </c>
      <c r="E1532" s="1" t="s">
        <v>1966</v>
      </c>
      <c r="F1532" s="1" t="s">
        <v>4</v>
      </c>
      <c r="G1532" s="2">
        <v>4</v>
      </c>
      <c r="H1532" s="1" t="s">
        <v>5</v>
      </c>
      <c r="I1532" s="1" t="s">
        <v>12</v>
      </c>
      <c r="J1532" s="1" t="s">
        <v>30</v>
      </c>
      <c r="K1532" s="1" t="s">
        <v>8</v>
      </c>
      <c r="L1532" s="1" t="s">
        <v>15</v>
      </c>
      <c r="M1532" s="2">
        <v>0</v>
      </c>
    </row>
    <row r="1533" spans="1:13" x14ac:dyDescent="0.3">
      <c r="A1533" s="1">
        <v>1002166</v>
      </c>
      <c r="B1533" s="1" t="s">
        <v>0</v>
      </c>
      <c r="C1533" s="1" t="s">
        <v>50</v>
      </c>
      <c r="D1533" s="1" t="s">
        <v>1409</v>
      </c>
      <c r="E1533" s="1" t="s">
        <v>1967</v>
      </c>
      <c r="F1533" s="1" t="s">
        <v>4</v>
      </c>
      <c r="G1533" s="2">
        <v>10</v>
      </c>
      <c r="H1533" s="1" t="s">
        <v>80</v>
      </c>
      <c r="I1533" s="1" t="s">
        <v>6</v>
      </c>
      <c r="J1533" s="1" t="s">
        <v>733</v>
      </c>
      <c r="K1533" s="1" t="s">
        <v>14</v>
      </c>
      <c r="L1533" s="1" t="s">
        <v>15</v>
      </c>
      <c r="M1533" s="2">
        <v>3</v>
      </c>
    </row>
    <row r="1534" spans="1:13" x14ac:dyDescent="0.3">
      <c r="A1534" s="1">
        <v>1002167</v>
      </c>
      <c r="B1534" s="1" t="s">
        <v>0</v>
      </c>
      <c r="C1534" s="1" t="s">
        <v>50</v>
      </c>
      <c r="D1534" s="1" t="s">
        <v>173</v>
      </c>
      <c r="E1534" s="1" t="s">
        <v>1968</v>
      </c>
      <c r="F1534" s="1" t="s">
        <v>4</v>
      </c>
      <c r="G1534" s="2">
        <v>2</v>
      </c>
      <c r="H1534" s="1" t="s">
        <v>5</v>
      </c>
      <c r="I1534" s="1" t="s">
        <v>12</v>
      </c>
      <c r="J1534" s="1" t="s">
        <v>57</v>
      </c>
      <c r="K1534" s="1" t="s">
        <v>46</v>
      </c>
      <c r="L1534" s="1" t="s">
        <v>15</v>
      </c>
      <c r="M1534" s="2">
        <v>3</v>
      </c>
    </row>
    <row r="1535" spans="1:13" x14ac:dyDescent="0.3">
      <c r="A1535" s="1">
        <v>1002168</v>
      </c>
      <c r="B1535" s="1" t="s">
        <v>0</v>
      </c>
      <c r="C1535" s="1" t="s">
        <v>1</v>
      </c>
      <c r="D1535" s="1" t="s">
        <v>20</v>
      </c>
      <c r="E1535" s="1" t="s">
        <v>228</v>
      </c>
      <c r="F1535" s="1" t="s">
        <v>4</v>
      </c>
      <c r="G1535" s="2">
        <v>2</v>
      </c>
      <c r="H1535" s="1" t="s">
        <v>5</v>
      </c>
      <c r="I1535" s="1" t="s">
        <v>12</v>
      </c>
      <c r="J1535" s="1" t="s">
        <v>218</v>
      </c>
      <c r="K1535" s="1" t="s">
        <v>49</v>
      </c>
      <c r="L1535" s="1" t="s">
        <v>15</v>
      </c>
      <c r="M1535" s="2">
        <v>3</v>
      </c>
    </row>
    <row r="1536" spans="1:13" x14ac:dyDescent="0.3">
      <c r="A1536" s="1">
        <v>1002169</v>
      </c>
      <c r="B1536" s="1" t="s">
        <v>0</v>
      </c>
      <c r="C1536" s="1" t="s">
        <v>50</v>
      </c>
      <c r="D1536" s="1" t="s">
        <v>1010</v>
      </c>
      <c r="E1536" s="1" t="s">
        <v>1969</v>
      </c>
      <c r="F1536" s="1" t="s">
        <v>4</v>
      </c>
      <c r="G1536" s="2">
        <v>4</v>
      </c>
      <c r="H1536" s="1" t="s">
        <v>80</v>
      </c>
      <c r="I1536" s="1" t="s">
        <v>12</v>
      </c>
      <c r="J1536" s="1" t="s">
        <v>733</v>
      </c>
      <c r="K1536" s="1" t="s">
        <v>8</v>
      </c>
      <c r="L1536" s="1" t="s">
        <v>15</v>
      </c>
      <c r="M1536" s="2">
        <v>3</v>
      </c>
    </row>
    <row r="1537" spans="1:13" x14ac:dyDescent="0.3">
      <c r="A1537" s="1">
        <v>1002170</v>
      </c>
      <c r="B1537" s="1" t="s">
        <v>0</v>
      </c>
      <c r="C1537" s="1" t="s">
        <v>50</v>
      </c>
      <c r="D1537" s="1" t="s">
        <v>135</v>
      </c>
      <c r="E1537" s="1" t="s">
        <v>1970</v>
      </c>
      <c r="F1537" s="1" t="s">
        <v>4</v>
      </c>
      <c r="G1537" s="2">
        <v>9</v>
      </c>
      <c r="H1537" s="1" t="s">
        <v>5</v>
      </c>
      <c r="I1537" s="1" t="s">
        <v>6</v>
      </c>
      <c r="J1537" s="1" t="s">
        <v>57</v>
      </c>
      <c r="K1537" s="1" t="s">
        <v>8</v>
      </c>
      <c r="L1537" s="1" t="s">
        <v>9</v>
      </c>
      <c r="M1537" s="2">
        <v>0</v>
      </c>
    </row>
    <row r="1538" spans="1:13" x14ac:dyDescent="0.3">
      <c r="A1538" s="1">
        <v>1002171</v>
      </c>
      <c r="B1538" s="1" t="s">
        <v>0</v>
      </c>
      <c r="C1538" s="1" t="s">
        <v>1</v>
      </c>
      <c r="D1538" s="1" t="s">
        <v>144</v>
      </c>
      <c r="E1538" s="1" t="s">
        <v>255</v>
      </c>
      <c r="F1538" s="1" t="s">
        <v>4</v>
      </c>
      <c r="G1538" s="2">
        <v>3</v>
      </c>
      <c r="H1538" s="1" t="s">
        <v>5</v>
      </c>
      <c r="I1538" s="1" t="s">
        <v>12</v>
      </c>
      <c r="J1538" s="1" t="s">
        <v>57</v>
      </c>
      <c r="K1538" s="1" t="s">
        <v>27</v>
      </c>
      <c r="L1538" s="1" t="s">
        <v>9</v>
      </c>
      <c r="M1538" s="2">
        <v>0</v>
      </c>
    </row>
    <row r="1539" spans="1:13" x14ac:dyDescent="0.3">
      <c r="A1539" s="1">
        <v>1002172</v>
      </c>
      <c r="B1539" s="1" t="s">
        <v>0</v>
      </c>
      <c r="C1539" s="1" t="s">
        <v>1</v>
      </c>
      <c r="D1539" s="1" t="s">
        <v>421</v>
      </c>
      <c r="E1539" s="1" t="s">
        <v>1971</v>
      </c>
      <c r="F1539" s="1" t="s">
        <v>4</v>
      </c>
      <c r="G1539" s="2">
        <v>8</v>
      </c>
      <c r="H1539" s="1" t="s">
        <v>5</v>
      </c>
      <c r="I1539" s="1" t="s">
        <v>6</v>
      </c>
      <c r="J1539" s="1" t="s">
        <v>13</v>
      </c>
      <c r="K1539" s="1" t="s">
        <v>8</v>
      </c>
      <c r="L1539" s="1" t="s">
        <v>9</v>
      </c>
      <c r="M1539" s="2">
        <v>0</v>
      </c>
    </row>
    <row r="1540" spans="1:13" x14ac:dyDescent="0.3">
      <c r="A1540" s="1">
        <v>1002173</v>
      </c>
      <c r="B1540" s="1" t="s">
        <v>0</v>
      </c>
      <c r="C1540" s="1" t="s">
        <v>1</v>
      </c>
      <c r="D1540" s="1" t="s">
        <v>1173</v>
      </c>
      <c r="E1540" s="1" t="s">
        <v>1972</v>
      </c>
      <c r="F1540" s="1" t="s">
        <v>4</v>
      </c>
      <c r="G1540" s="2">
        <v>2</v>
      </c>
      <c r="H1540" s="1" t="s">
        <v>5</v>
      </c>
      <c r="I1540" s="1" t="s">
        <v>12</v>
      </c>
      <c r="J1540" s="1" t="s">
        <v>218</v>
      </c>
      <c r="K1540" s="1" t="s">
        <v>34</v>
      </c>
      <c r="L1540" s="1" t="s">
        <v>15</v>
      </c>
      <c r="M1540" s="2">
        <v>0</v>
      </c>
    </row>
    <row r="1541" spans="1:13" x14ac:dyDescent="0.3">
      <c r="A1541" s="1">
        <v>1002174</v>
      </c>
      <c r="B1541" s="1" t="s">
        <v>0</v>
      </c>
      <c r="C1541" s="1" t="s">
        <v>1</v>
      </c>
      <c r="D1541" s="1" t="s">
        <v>135</v>
      </c>
      <c r="E1541" s="1" t="s">
        <v>1973</v>
      </c>
      <c r="F1541" s="1" t="s">
        <v>4</v>
      </c>
      <c r="G1541" s="2">
        <v>2</v>
      </c>
      <c r="H1541" s="1" t="s">
        <v>5</v>
      </c>
      <c r="I1541" s="1" t="s">
        <v>12</v>
      </c>
      <c r="J1541" s="1" t="s">
        <v>294</v>
      </c>
      <c r="K1541" s="1" t="s">
        <v>8</v>
      </c>
      <c r="L1541" s="1" t="s">
        <v>15</v>
      </c>
      <c r="M1541" s="2">
        <v>0</v>
      </c>
    </row>
    <row r="1542" spans="1:13" x14ac:dyDescent="0.3">
      <c r="A1542" s="1">
        <v>1002175</v>
      </c>
      <c r="B1542" s="1" t="s">
        <v>0</v>
      </c>
      <c r="C1542" s="1" t="s">
        <v>50</v>
      </c>
      <c r="D1542" s="1" t="s">
        <v>511</v>
      </c>
      <c r="E1542" s="1" t="s">
        <v>1974</v>
      </c>
      <c r="F1542" s="1" t="s">
        <v>4</v>
      </c>
      <c r="G1542" s="2">
        <v>25</v>
      </c>
      <c r="H1542" s="1" t="s">
        <v>5</v>
      </c>
      <c r="I1542" s="1" t="s">
        <v>223</v>
      </c>
      <c r="J1542" s="1" t="s">
        <v>92</v>
      </c>
      <c r="K1542" s="1" t="s">
        <v>14</v>
      </c>
      <c r="L1542" s="1" t="s">
        <v>9</v>
      </c>
      <c r="M1542" s="2">
        <v>0</v>
      </c>
    </row>
    <row r="1543" spans="1:13" x14ac:dyDescent="0.3">
      <c r="A1543" s="1">
        <v>1002176</v>
      </c>
      <c r="B1543" s="1" t="s">
        <v>0</v>
      </c>
      <c r="C1543" s="1" t="s">
        <v>50</v>
      </c>
      <c r="D1543" s="1" t="s">
        <v>959</v>
      </c>
      <c r="E1543" s="1" t="s">
        <v>1975</v>
      </c>
      <c r="F1543" s="1" t="s">
        <v>4</v>
      </c>
      <c r="G1543" s="2">
        <v>3</v>
      </c>
      <c r="H1543" s="1" t="s">
        <v>5</v>
      </c>
      <c r="I1543" s="1" t="s">
        <v>12</v>
      </c>
      <c r="J1543" s="1" t="s">
        <v>90</v>
      </c>
      <c r="K1543" s="1" t="s">
        <v>8</v>
      </c>
      <c r="L1543" s="1" t="s">
        <v>15</v>
      </c>
      <c r="M1543" s="2">
        <v>3</v>
      </c>
    </row>
    <row r="1544" spans="1:13" x14ac:dyDescent="0.3">
      <c r="A1544" s="1">
        <v>1002177</v>
      </c>
      <c r="B1544" s="1" t="s">
        <v>0</v>
      </c>
      <c r="C1544" s="1" t="s">
        <v>50</v>
      </c>
      <c r="D1544" s="1" t="s">
        <v>1976</v>
      </c>
      <c r="E1544" s="1" t="s">
        <v>162</v>
      </c>
      <c r="F1544" s="1" t="s">
        <v>37</v>
      </c>
      <c r="G1544" s="2">
        <v>1</v>
      </c>
      <c r="H1544" s="1" t="s">
        <v>80</v>
      </c>
      <c r="I1544" s="1" t="s">
        <v>6</v>
      </c>
      <c r="J1544" s="1" t="s">
        <v>1226</v>
      </c>
      <c r="K1544" s="1" t="s">
        <v>49</v>
      </c>
      <c r="L1544" s="1" t="s">
        <v>15</v>
      </c>
      <c r="M1544" s="2">
        <v>3</v>
      </c>
    </row>
    <row r="1545" spans="1:13" x14ac:dyDescent="0.3">
      <c r="A1545" s="1">
        <v>1002178</v>
      </c>
      <c r="B1545" s="1" t="s">
        <v>0</v>
      </c>
      <c r="C1545" s="1" t="s">
        <v>19</v>
      </c>
      <c r="D1545" s="1" t="s">
        <v>1274</v>
      </c>
      <c r="E1545" s="1" t="s">
        <v>1724</v>
      </c>
      <c r="F1545" s="1" t="s">
        <v>4</v>
      </c>
      <c r="G1545" s="2">
        <v>1</v>
      </c>
      <c r="H1545" s="1" t="s">
        <v>22</v>
      </c>
      <c r="I1545" s="1" t="s">
        <v>1977</v>
      </c>
      <c r="J1545" s="1" t="s">
        <v>23</v>
      </c>
      <c r="K1545" s="1" t="s">
        <v>23</v>
      </c>
      <c r="L1545" s="1" t="s">
        <v>9</v>
      </c>
      <c r="M1545" s="2">
        <v>0</v>
      </c>
    </row>
    <row r="1546" spans="1:13" x14ac:dyDescent="0.3">
      <c r="A1546" s="1">
        <v>1002179</v>
      </c>
      <c r="B1546" s="1" t="s">
        <v>0</v>
      </c>
      <c r="C1546" s="1" t="s">
        <v>1</v>
      </c>
      <c r="D1546" s="1" t="s">
        <v>867</v>
      </c>
      <c r="E1546" s="1" t="s">
        <v>834</v>
      </c>
      <c r="F1546" s="1" t="s">
        <v>4</v>
      </c>
      <c r="G1546" s="2">
        <v>2</v>
      </c>
      <c r="H1546" s="1" t="s">
        <v>5</v>
      </c>
      <c r="I1546" s="1" t="s">
        <v>12</v>
      </c>
      <c r="J1546" s="1" t="s">
        <v>218</v>
      </c>
      <c r="K1546" s="1" t="s">
        <v>34</v>
      </c>
      <c r="L1546" s="1" t="s">
        <v>15</v>
      </c>
      <c r="M1546" s="2">
        <v>3</v>
      </c>
    </row>
    <row r="1547" spans="1:13" x14ac:dyDescent="0.3">
      <c r="A1547" s="1">
        <v>1002180</v>
      </c>
      <c r="B1547" s="1" t="s">
        <v>0</v>
      </c>
      <c r="C1547" s="1" t="s">
        <v>50</v>
      </c>
      <c r="D1547" s="1" t="s">
        <v>1978</v>
      </c>
      <c r="E1547" s="1" t="s">
        <v>422</v>
      </c>
      <c r="F1547" s="1" t="s">
        <v>4</v>
      </c>
      <c r="G1547" s="2">
        <v>12</v>
      </c>
      <c r="H1547" s="1" t="s">
        <v>5</v>
      </c>
      <c r="I1547" s="1" t="s">
        <v>6</v>
      </c>
      <c r="J1547" s="1" t="s">
        <v>120</v>
      </c>
      <c r="K1547" s="1" t="s">
        <v>14</v>
      </c>
      <c r="L1547" s="1" t="s">
        <v>9</v>
      </c>
      <c r="M1547" s="2">
        <v>0</v>
      </c>
    </row>
    <row r="1548" spans="1:13" x14ac:dyDescent="0.3">
      <c r="A1548" s="1">
        <v>1002181</v>
      </c>
      <c r="B1548" s="1" t="s">
        <v>0</v>
      </c>
      <c r="C1548" s="1" t="s">
        <v>1</v>
      </c>
      <c r="D1548" s="1" t="s">
        <v>166</v>
      </c>
      <c r="E1548" s="1" t="s">
        <v>1979</v>
      </c>
      <c r="F1548" s="1" t="s">
        <v>4</v>
      </c>
      <c r="G1548" s="2">
        <v>2</v>
      </c>
      <c r="H1548" s="1" t="s">
        <v>5</v>
      </c>
      <c r="I1548" s="1" t="s">
        <v>12</v>
      </c>
      <c r="J1548" s="1" t="s">
        <v>57</v>
      </c>
      <c r="K1548" s="1" t="s">
        <v>49</v>
      </c>
      <c r="L1548" s="1" t="s">
        <v>15</v>
      </c>
      <c r="M1548" s="2">
        <v>0</v>
      </c>
    </row>
    <row r="1549" spans="1:13" x14ac:dyDescent="0.3">
      <c r="A1549" s="1">
        <v>1002182</v>
      </c>
      <c r="B1549" s="1" t="s">
        <v>0</v>
      </c>
      <c r="C1549" s="1" t="s">
        <v>50</v>
      </c>
      <c r="D1549" s="1" t="s">
        <v>308</v>
      </c>
      <c r="E1549" s="1" t="s">
        <v>1980</v>
      </c>
      <c r="F1549" s="1" t="s">
        <v>4</v>
      </c>
      <c r="G1549" s="2">
        <v>2</v>
      </c>
      <c r="H1549" s="1" t="s">
        <v>80</v>
      </c>
      <c r="I1549" s="1" t="s">
        <v>6</v>
      </c>
      <c r="J1549" s="1" t="s">
        <v>61</v>
      </c>
      <c r="K1549" s="1" t="s">
        <v>34</v>
      </c>
      <c r="L1549" s="1" t="s">
        <v>9</v>
      </c>
      <c r="M1549" s="2">
        <v>0</v>
      </c>
    </row>
    <row r="1550" spans="1:13" x14ac:dyDescent="0.3">
      <c r="A1550" s="1">
        <v>1002183</v>
      </c>
      <c r="B1550" s="1" t="s">
        <v>0</v>
      </c>
      <c r="C1550" s="1" t="s">
        <v>1</v>
      </c>
      <c r="D1550" s="1" t="s">
        <v>1981</v>
      </c>
      <c r="E1550" s="1" t="s">
        <v>119</v>
      </c>
      <c r="F1550" s="1" t="s">
        <v>4</v>
      </c>
      <c r="G1550" s="2">
        <v>4</v>
      </c>
      <c r="H1550" s="1" t="s">
        <v>5</v>
      </c>
      <c r="I1550" s="1" t="s">
        <v>6</v>
      </c>
      <c r="J1550" s="1" t="s">
        <v>30</v>
      </c>
      <c r="K1550" s="1" t="s">
        <v>14</v>
      </c>
      <c r="L1550" s="1" t="s">
        <v>9</v>
      </c>
      <c r="M1550" s="2">
        <v>0</v>
      </c>
    </row>
    <row r="1551" spans="1:13" x14ac:dyDescent="0.3">
      <c r="A1551" s="1">
        <v>1002184</v>
      </c>
      <c r="B1551" s="1" t="s">
        <v>0</v>
      </c>
      <c r="C1551" s="1" t="s">
        <v>50</v>
      </c>
      <c r="D1551" s="1" t="s">
        <v>10</v>
      </c>
      <c r="E1551" s="1" t="s">
        <v>1982</v>
      </c>
      <c r="F1551" s="1" t="s">
        <v>4</v>
      </c>
      <c r="G1551" s="2">
        <v>2</v>
      </c>
      <c r="H1551" s="1" t="s">
        <v>80</v>
      </c>
      <c r="I1551" s="1" t="s">
        <v>12</v>
      </c>
      <c r="J1551" s="1" t="s">
        <v>61</v>
      </c>
      <c r="K1551" s="1" t="s">
        <v>23</v>
      </c>
      <c r="L1551" s="1" t="s">
        <v>15</v>
      </c>
      <c r="M1551" s="2">
        <v>3</v>
      </c>
    </row>
    <row r="1552" spans="1:13" x14ac:dyDescent="0.3">
      <c r="A1552" s="1">
        <v>1002185</v>
      </c>
      <c r="B1552" s="1" t="s">
        <v>0</v>
      </c>
      <c r="C1552" s="1" t="s">
        <v>1</v>
      </c>
      <c r="D1552" s="1" t="s">
        <v>16</v>
      </c>
      <c r="E1552" s="1" t="s">
        <v>1355</v>
      </c>
      <c r="F1552" s="1" t="s">
        <v>4</v>
      </c>
      <c r="G1552" s="2">
        <v>5</v>
      </c>
      <c r="H1552" s="1" t="s">
        <v>5</v>
      </c>
      <c r="I1552" s="1" t="s">
        <v>6</v>
      </c>
      <c r="J1552" s="1" t="s">
        <v>78</v>
      </c>
      <c r="K1552" s="1" t="s">
        <v>14</v>
      </c>
      <c r="L1552" s="1" t="s">
        <v>9</v>
      </c>
      <c r="M1552" s="2">
        <v>0</v>
      </c>
    </row>
    <row r="1553" spans="1:13" x14ac:dyDescent="0.3">
      <c r="A1553" s="1">
        <v>1002186</v>
      </c>
      <c r="B1553" s="1" t="s">
        <v>0</v>
      </c>
      <c r="C1553" s="1" t="s">
        <v>50</v>
      </c>
      <c r="D1553" s="1" t="s">
        <v>1983</v>
      </c>
      <c r="E1553" s="1" t="s">
        <v>1464</v>
      </c>
      <c r="F1553" s="1" t="s">
        <v>4</v>
      </c>
      <c r="G1553" s="2">
        <v>6</v>
      </c>
      <c r="H1553" s="1" t="s">
        <v>80</v>
      </c>
      <c r="I1553" s="1" t="s">
        <v>12</v>
      </c>
      <c r="J1553" s="1" t="s">
        <v>218</v>
      </c>
      <c r="K1553" s="1" t="s">
        <v>8</v>
      </c>
      <c r="L1553" s="1" t="s">
        <v>15</v>
      </c>
      <c r="M1553" s="2">
        <v>3</v>
      </c>
    </row>
    <row r="1554" spans="1:13" x14ac:dyDescent="0.3">
      <c r="A1554" s="1">
        <v>1002187</v>
      </c>
      <c r="B1554" s="1" t="s">
        <v>0</v>
      </c>
      <c r="C1554" s="1" t="s">
        <v>50</v>
      </c>
      <c r="D1554" s="1" t="s">
        <v>219</v>
      </c>
      <c r="E1554" s="1" t="s">
        <v>1984</v>
      </c>
      <c r="F1554" s="1" t="s">
        <v>4</v>
      </c>
      <c r="G1554" s="2">
        <v>7</v>
      </c>
      <c r="H1554" s="1" t="s">
        <v>5</v>
      </c>
      <c r="I1554" s="1" t="s">
        <v>6</v>
      </c>
      <c r="J1554" s="1" t="s">
        <v>78</v>
      </c>
      <c r="K1554" s="1" t="s">
        <v>8</v>
      </c>
      <c r="L1554" s="1" t="s">
        <v>15</v>
      </c>
      <c r="M1554" s="2">
        <v>3</v>
      </c>
    </row>
    <row r="1555" spans="1:13" x14ac:dyDescent="0.3">
      <c r="A1555" s="1">
        <v>1002188</v>
      </c>
      <c r="B1555" s="1" t="s">
        <v>0</v>
      </c>
      <c r="C1555" s="1" t="s">
        <v>50</v>
      </c>
      <c r="D1555" s="1" t="s">
        <v>209</v>
      </c>
      <c r="E1555" s="1" t="s">
        <v>1985</v>
      </c>
      <c r="F1555" s="1" t="s">
        <v>4</v>
      </c>
      <c r="G1555" s="2">
        <v>1</v>
      </c>
      <c r="H1555" s="1" t="s">
        <v>80</v>
      </c>
      <c r="I1555" s="1" t="s">
        <v>12</v>
      </c>
      <c r="J1555" s="1" t="s">
        <v>220</v>
      </c>
      <c r="K1555" s="1" t="s">
        <v>23</v>
      </c>
      <c r="L1555" s="1" t="s">
        <v>15</v>
      </c>
      <c r="M1555" s="2">
        <v>0</v>
      </c>
    </row>
    <row r="1556" spans="1:13" x14ac:dyDescent="0.3">
      <c r="A1556" s="1">
        <v>1002189</v>
      </c>
      <c r="B1556" s="1" t="s">
        <v>0</v>
      </c>
      <c r="C1556" s="1" t="s">
        <v>1</v>
      </c>
      <c r="D1556" s="1" t="s">
        <v>959</v>
      </c>
      <c r="E1556" s="1" t="s">
        <v>1342</v>
      </c>
      <c r="F1556" s="1" t="s">
        <v>4</v>
      </c>
      <c r="G1556" s="2">
        <v>8</v>
      </c>
      <c r="H1556" s="1" t="s">
        <v>5</v>
      </c>
      <c r="I1556" s="1" t="s">
        <v>12</v>
      </c>
      <c r="J1556" s="1" t="s">
        <v>53</v>
      </c>
      <c r="K1556" s="1" t="s">
        <v>46</v>
      </c>
      <c r="L1556" s="1" t="s">
        <v>15</v>
      </c>
      <c r="M1556" s="2">
        <v>0</v>
      </c>
    </row>
    <row r="1557" spans="1:13" x14ac:dyDescent="0.3">
      <c r="A1557" s="1">
        <v>1002190</v>
      </c>
      <c r="B1557" s="1" t="s">
        <v>0</v>
      </c>
      <c r="C1557" s="1" t="s">
        <v>1</v>
      </c>
      <c r="D1557" s="1" t="s">
        <v>1986</v>
      </c>
      <c r="E1557" s="1" t="s">
        <v>153</v>
      </c>
      <c r="F1557" s="1" t="s">
        <v>4</v>
      </c>
      <c r="G1557" s="2">
        <v>2</v>
      </c>
      <c r="H1557" s="1" t="s">
        <v>5</v>
      </c>
      <c r="I1557" s="1" t="s">
        <v>6</v>
      </c>
      <c r="J1557" s="1" t="s">
        <v>115</v>
      </c>
      <c r="K1557" s="1" t="s">
        <v>86</v>
      </c>
      <c r="L1557" s="1" t="s">
        <v>9</v>
      </c>
      <c r="M1557" s="2">
        <v>0</v>
      </c>
    </row>
    <row r="1558" spans="1:13" x14ac:dyDescent="0.3">
      <c r="A1558" s="1">
        <v>1002191</v>
      </c>
      <c r="B1558" s="1" t="s">
        <v>0</v>
      </c>
      <c r="C1558" s="1" t="s">
        <v>1</v>
      </c>
      <c r="D1558" s="1" t="s">
        <v>284</v>
      </c>
      <c r="E1558" s="1" t="s">
        <v>752</v>
      </c>
      <c r="F1558" s="1" t="s">
        <v>4</v>
      </c>
      <c r="G1558" s="2">
        <v>2</v>
      </c>
      <c r="H1558" s="1" t="s">
        <v>5</v>
      </c>
      <c r="I1558" s="1" t="s">
        <v>6</v>
      </c>
      <c r="J1558" s="1" t="s">
        <v>178</v>
      </c>
      <c r="K1558" s="1" t="s">
        <v>86</v>
      </c>
      <c r="L1558" s="1" t="s">
        <v>9</v>
      </c>
      <c r="M1558" s="2">
        <v>0</v>
      </c>
    </row>
    <row r="1559" spans="1:13" x14ac:dyDescent="0.3">
      <c r="A1559" s="1">
        <v>1002192</v>
      </c>
      <c r="B1559" s="1" t="s">
        <v>0</v>
      </c>
      <c r="C1559" s="1" t="s">
        <v>50</v>
      </c>
      <c r="D1559" s="1" t="s">
        <v>1173</v>
      </c>
      <c r="E1559" s="1" t="s">
        <v>403</v>
      </c>
      <c r="F1559" s="1" t="s">
        <v>4</v>
      </c>
      <c r="G1559" s="2">
        <v>4</v>
      </c>
      <c r="H1559" s="1" t="s">
        <v>5</v>
      </c>
      <c r="I1559" s="1" t="s">
        <v>223</v>
      </c>
      <c r="J1559" s="1" t="s">
        <v>13</v>
      </c>
      <c r="K1559" s="1" t="s">
        <v>14</v>
      </c>
      <c r="L1559" s="1" t="s">
        <v>15</v>
      </c>
      <c r="M1559" s="2">
        <v>3</v>
      </c>
    </row>
    <row r="1560" spans="1:13" x14ac:dyDescent="0.3">
      <c r="A1560" s="1">
        <v>1002193</v>
      </c>
      <c r="B1560" s="1" t="s">
        <v>0</v>
      </c>
      <c r="C1560" s="1" t="s">
        <v>50</v>
      </c>
      <c r="D1560" s="1" t="s">
        <v>1987</v>
      </c>
      <c r="E1560" s="1" t="s">
        <v>208</v>
      </c>
      <c r="F1560" s="1" t="s">
        <v>4</v>
      </c>
      <c r="G1560" s="2">
        <v>19</v>
      </c>
      <c r="H1560" s="1" t="s">
        <v>5</v>
      </c>
      <c r="I1560" s="1" t="s">
        <v>6</v>
      </c>
      <c r="J1560" s="1" t="s">
        <v>30</v>
      </c>
      <c r="K1560" s="1" t="s">
        <v>8</v>
      </c>
      <c r="L1560" s="1" t="s">
        <v>15</v>
      </c>
      <c r="M1560" s="2">
        <v>3</v>
      </c>
    </row>
    <row r="1561" spans="1:13" x14ac:dyDescent="0.3">
      <c r="A1561" s="1">
        <v>1002194</v>
      </c>
      <c r="B1561" s="1" t="s">
        <v>0</v>
      </c>
      <c r="C1561" s="1" t="s">
        <v>1</v>
      </c>
      <c r="D1561" s="1" t="s">
        <v>308</v>
      </c>
      <c r="E1561" s="1" t="s">
        <v>1988</v>
      </c>
      <c r="F1561" s="1" t="s">
        <v>4</v>
      </c>
      <c r="G1561" s="2">
        <v>5</v>
      </c>
      <c r="H1561" s="1" t="s">
        <v>5</v>
      </c>
      <c r="I1561" s="1" t="s">
        <v>12</v>
      </c>
      <c r="J1561" s="1" t="s">
        <v>18</v>
      </c>
      <c r="K1561" s="1" t="s">
        <v>8</v>
      </c>
      <c r="L1561" s="1" t="s">
        <v>15</v>
      </c>
      <c r="M1561" s="2">
        <v>0</v>
      </c>
    </row>
    <row r="1562" spans="1:13" x14ac:dyDescent="0.3">
      <c r="A1562" s="1">
        <v>1002195</v>
      </c>
      <c r="B1562" s="1" t="s">
        <v>0</v>
      </c>
      <c r="C1562" s="1" t="s">
        <v>50</v>
      </c>
      <c r="D1562" s="1" t="s">
        <v>320</v>
      </c>
      <c r="E1562" s="1" t="s">
        <v>479</v>
      </c>
      <c r="F1562" s="1" t="s">
        <v>4</v>
      </c>
      <c r="G1562" s="2">
        <v>4</v>
      </c>
      <c r="H1562" s="1" t="s">
        <v>80</v>
      </c>
      <c r="I1562" s="1" t="s">
        <v>12</v>
      </c>
      <c r="J1562" s="1" t="s">
        <v>78</v>
      </c>
      <c r="K1562" s="1" t="s">
        <v>8</v>
      </c>
      <c r="L1562" s="1" t="s">
        <v>15</v>
      </c>
      <c r="M1562" s="2">
        <v>3</v>
      </c>
    </row>
    <row r="1563" spans="1:13" x14ac:dyDescent="0.3">
      <c r="A1563" s="1">
        <v>1002196</v>
      </c>
      <c r="B1563" s="1" t="s">
        <v>0</v>
      </c>
      <c r="C1563" s="1" t="s">
        <v>50</v>
      </c>
      <c r="D1563" s="1" t="s">
        <v>417</v>
      </c>
      <c r="E1563" s="1" t="s">
        <v>185</v>
      </c>
      <c r="F1563" s="1" t="s">
        <v>4</v>
      </c>
      <c r="G1563" s="2">
        <v>9</v>
      </c>
      <c r="H1563" s="1" t="s">
        <v>5</v>
      </c>
      <c r="I1563" s="1" t="s">
        <v>1989</v>
      </c>
      <c r="J1563" s="1" t="s">
        <v>57</v>
      </c>
      <c r="K1563" s="1" t="s">
        <v>8</v>
      </c>
      <c r="L1563" s="1" t="s">
        <v>15</v>
      </c>
      <c r="M1563" s="2">
        <v>3</v>
      </c>
    </row>
    <row r="1564" spans="1:13" x14ac:dyDescent="0.3">
      <c r="A1564" s="1">
        <v>1002197</v>
      </c>
      <c r="B1564" s="1" t="s">
        <v>0</v>
      </c>
      <c r="C1564" s="1" t="s">
        <v>1</v>
      </c>
      <c r="D1564" s="1" t="s">
        <v>421</v>
      </c>
      <c r="E1564" s="1" t="s">
        <v>1990</v>
      </c>
      <c r="F1564" s="1" t="s">
        <v>4</v>
      </c>
      <c r="G1564" s="2">
        <v>2</v>
      </c>
      <c r="H1564" s="1" t="s">
        <v>5</v>
      </c>
      <c r="I1564" s="1" t="s">
        <v>6</v>
      </c>
      <c r="J1564" s="1" t="s">
        <v>68</v>
      </c>
      <c r="K1564" s="1" t="s">
        <v>86</v>
      </c>
      <c r="L1564" s="1" t="s">
        <v>9</v>
      </c>
      <c r="M1564" s="2">
        <v>0</v>
      </c>
    </row>
    <row r="1565" spans="1:13" x14ac:dyDescent="0.3">
      <c r="A1565" s="1">
        <v>1002198</v>
      </c>
      <c r="B1565" s="1" t="s">
        <v>0</v>
      </c>
      <c r="C1565" s="1" t="s">
        <v>50</v>
      </c>
      <c r="D1565" s="1" t="s">
        <v>1286</v>
      </c>
      <c r="E1565" s="1" t="s">
        <v>1991</v>
      </c>
      <c r="F1565" s="1" t="s">
        <v>4</v>
      </c>
      <c r="G1565" s="2">
        <v>7</v>
      </c>
      <c r="H1565" s="1" t="s">
        <v>5</v>
      </c>
      <c r="I1565" s="1" t="s">
        <v>12</v>
      </c>
      <c r="J1565" s="1" t="s">
        <v>92</v>
      </c>
      <c r="K1565" s="1" t="s">
        <v>14</v>
      </c>
      <c r="L1565" s="1" t="s">
        <v>9</v>
      </c>
      <c r="M1565" s="2">
        <v>0</v>
      </c>
    </row>
    <row r="1566" spans="1:13" x14ac:dyDescent="0.3">
      <c r="A1566" s="1">
        <v>1002199</v>
      </c>
      <c r="B1566" s="1" t="s">
        <v>0</v>
      </c>
      <c r="C1566" s="1" t="s">
        <v>1</v>
      </c>
      <c r="D1566" s="1" t="s">
        <v>209</v>
      </c>
      <c r="E1566" s="1" t="s">
        <v>1992</v>
      </c>
      <c r="F1566" s="1" t="s">
        <v>4</v>
      </c>
      <c r="G1566" s="2">
        <v>5</v>
      </c>
      <c r="H1566" s="1" t="s">
        <v>5</v>
      </c>
      <c r="I1566" s="1" t="s">
        <v>6</v>
      </c>
      <c r="J1566" s="1" t="s">
        <v>294</v>
      </c>
      <c r="K1566" s="1" t="s">
        <v>8</v>
      </c>
      <c r="L1566" s="1" t="s">
        <v>9</v>
      </c>
      <c r="M1566" s="2">
        <v>0</v>
      </c>
    </row>
    <row r="1567" spans="1:13" x14ac:dyDescent="0.3">
      <c r="A1567" s="1">
        <v>1002200</v>
      </c>
      <c r="B1567" s="1" t="s">
        <v>0</v>
      </c>
      <c r="C1567" s="1" t="s">
        <v>50</v>
      </c>
      <c r="D1567" s="1" t="s">
        <v>1993</v>
      </c>
      <c r="E1567" s="1" t="s">
        <v>1994</v>
      </c>
      <c r="F1567" s="1" t="s">
        <v>4</v>
      </c>
      <c r="G1567" s="2">
        <v>13</v>
      </c>
      <c r="H1567" s="1" t="s">
        <v>5</v>
      </c>
      <c r="I1567" s="1" t="s">
        <v>6</v>
      </c>
      <c r="J1567" s="1" t="s">
        <v>92</v>
      </c>
      <c r="K1567" s="1" t="s">
        <v>8</v>
      </c>
      <c r="L1567" s="1" t="s">
        <v>9</v>
      </c>
      <c r="M1567" s="2">
        <v>0</v>
      </c>
    </row>
    <row r="1568" spans="1:13" x14ac:dyDescent="0.3">
      <c r="A1568" s="1">
        <v>1002201</v>
      </c>
      <c r="B1568" s="1" t="s">
        <v>0</v>
      </c>
      <c r="C1568" s="1" t="s">
        <v>1</v>
      </c>
      <c r="D1568" s="1" t="s">
        <v>874</v>
      </c>
      <c r="E1568" s="1" t="s">
        <v>515</v>
      </c>
      <c r="F1568" s="1" t="s">
        <v>4</v>
      </c>
      <c r="G1568" s="2">
        <v>2</v>
      </c>
      <c r="H1568" s="1" t="s">
        <v>5</v>
      </c>
      <c r="I1568" s="1" t="s">
        <v>6</v>
      </c>
      <c r="J1568" s="1" t="s">
        <v>120</v>
      </c>
      <c r="K1568" s="1" t="s">
        <v>49</v>
      </c>
      <c r="L1568" s="1" t="s">
        <v>9</v>
      </c>
      <c r="M1568" s="2">
        <v>0</v>
      </c>
    </row>
    <row r="1569" spans="1:13" x14ac:dyDescent="0.3">
      <c r="A1569" s="1">
        <v>1002202</v>
      </c>
      <c r="B1569" s="1" t="s">
        <v>0</v>
      </c>
      <c r="C1569" s="1" t="s">
        <v>50</v>
      </c>
      <c r="D1569" s="1" t="s">
        <v>219</v>
      </c>
      <c r="E1569" s="1" t="s">
        <v>391</v>
      </c>
      <c r="F1569" s="1" t="s">
        <v>4</v>
      </c>
      <c r="G1569" s="2">
        <v>5</v>
      </c>
      <c r="H1569" s="1" t="s">
        <v>5</v>
      </c>
      <c r="I1569" s="1" t="s">
        <v>6</v>
      </c>
      <c r="J1569" s="1" t="s">
        <v>78</v>
      </c>
      <c r="K1569" s="1" t="s">
        <v>14</v>
      </c>
      <c r="L1569" s="1" t="s">
        <v>15</v>
      </c>
      <c r="M1569" s="2">
        <v>3</v>
      </c>
    </row>
    <row r="1570" spans="1:13" x14ac:dyDescent="0.3">
      <c r="A1570" s="1">
        <v>1002203</v>
      </c>
      <c r="B1570" s="1" t="s">
        <v>0</v>
      </c>
      <c r="C1570" s="1" t="s">
        <v>50</v>
      </c>
      <c r="D1570" s="1" t="s">
        <v>272</v>
      </c>
      <c r="E1570" s="1" t="s">
        <v>1995</v>
      </c>
      <c r="F1570" s="1" t="s">
        <v>4</v>
      </c>
      <c r="G1570" s="2">
        <v>6</v>
      </c>
      <c r="H1570" s="1" t="s">
        <v>5</v>
      </c>
      <c r="I1570" s="1" t="s">
        <v>1996</v>
      </c>
      <c r="J1570" s="1" t="s">
        <v>120</v>
      </c>
      <c r="K1570" s="1" t="s">
        <v>65</v>
      </c>
      <c r="L1570" s="1" t="s">
        <v>9</v>
      </c>
      <c r="M1570" s="2">
        <v>0</v>
      </c>
    </row>
    <row r="1571" spans="1:13" x14ac:dyDescent="0.3">
      <c r="A1571" s="1">
        <v>1002204</v>
      </c>
      <c r="B1571" s="1" t="s">
        <v>0</v>
      </c>
      <c r="C1571" s="1" t="s">
        <v>50</v>
      </c>
      <c r="D1571" s="1" t="s">
        <v>1161</v>
      </c>
      <c r="E1571" s="1" t="s">
        <v>1724</v>
      </c>
      <c r="F1571" s="1" t="s">
        <v>4</v>
      </c>
      <c r="G1571" s="2">
        <v>3</v>
      </c>
      <c r="H1571" s="1" t="s">
        <v>80</v>
      </c>
      <c r="I1571" s="1" t="s">
        <v>12</v>
      </c>
      <c r="J1571" s="1" t="s">
        <v>92</v>
      </c>
      <c r="K1571" s="1" t="s">
        <v>165</v>
      </c>
      <c r="L1571" s="1" t="s">
        <v>15</v>
      </c>
      <c r="M1571" s="2">
        <v>3</v>
      </c>
    </row>
    <row r="1572" spans="1:13" x14ac:dyDescent="0.3">
      <c r="A1572" s="1">
        <v>1002205</v>
      </c>
      <c r="B1572" s="1" t="s">
        <v>0</v>
      </c>
      <c r="C1572" s="1" t="s">
        <v>50</v>
      </c>
      <c r="D1572" s="1" t="s">
        <v>272</v>
      </c>
      <c r="E1572" s="1" t="s">
        <v>245</v>
      </c>
      <c r="F1572" s="1" t="s">
        <v>4</v>
      </c>
      <c r="G1572" s="2">
        <v>39</v>
      </c>
      <c r="H1572" s="1" t="s">
        <v>5</v>
      </c>
      <c r="I1572" s="1" t="s">
        <v>6</v>
      </c>
      <c r="J1572" s="1" t="s">
        <v>13</v>
      </c>
      <c r="K1572" s="1" t="s">
        <v>14</v>
      </c>
      <c r="L1572" s="1" t="s">
        <v>9</v>
      </c>
      <c r="M1572" s="2">
        <v>0</v>
      </c>
    </row>
    <row r="1573" spans="1:13" x14ac:dyDescent="0.3">
      <c r="A1573" s="1">
        <v>1002206</v>
      </c>
      <c r="B1573" s="1" t="s">
        <v>0</v>
      </c>
      <c r="C1573" s="1" t="s">
        <v>50</v>
      </c>
      <c r="D1573" s="1" t="s">
        <v>852</v>
      </c>
      <c r="E1573" s="1" t="s">
        <v>1997</v>
      </c>
      <c r="F1573" s="1" t="s">
        <v>37</v>
      </c>
      <c r="G1573" s="2">
        <v>5</v>
      </c>
      <c r="H1573" s="1" t="s">
        <v>5</v>
      </c>
      <c r="I1573" s="1" t="s">
        <v>12</v>
      </c>
      <c r="J1573" s="1" t="s">
        <v>90</v>
      </c>
      <c r="K1573" s="1" t="s">
        <v>8</v>
      </c>
      <c r="L1573" s="1" t="s">
        <v>15</v>
      </c>
      <c r="M1573" s="2">
        <v>0</v>
      </c>
    </row>
    <row r="1574" spans="1:13" x14ac:dyDescent="0.3">
      <c r="A1574" s="1">
        <v>1002207</v>
      </c>
      <c r="B1574" s="1" t="s">
        <v>0</v>
      </c>
      <c r="C1574" s="1" t="s">
        <v>1</v>
      </c>
      <c r="D1574" s="1" t="s">
        <v>173</v>
      </c>
      <c r="E1574" s="1" t="s">
        <v>1305</v>
      </c>
      <c r="F1574" s="1" t="s">
        <v>4</v>
      </c>
      <c r="G1574" s="2">
        <v>7</v>
      </c>
      <c r="H1574" s="1" t="s">
        <v>5</v>
      </c>
      <c r="I1574" s="1" t="s">
        <v>6</v>
      </c>
      <c r="J1574" s="1" t="s">
        <v>218</v>
      </c>
      <c r="K1574" s="1" t="s">
        <v>14</v>
      </c>
      <c r="L1574" s="1" t="s">
        <v>15</v>
      </c>
      <c r="M1574" s="2">
        <v>3</v>
      </c>
    </row>
    <row r="1575" spans="1:13" x14ac:dyDescent="0.3">
      <c r="A1575" s="1">
        <v>1002208</v>
      </c>
      <c r="B1575" s="1" t="s">
        <v>0</v>
      </c>
      <c r="C1575" s="1" t="s">
        <v>50</v>
      </c>
      <c r="D1575" s="1" t="s">
        <v>173</v>
      </c>
      <c r="E1575" s="1" t="s">
        <v>1309</v>
      </c>
      <c r="F1575" s="1" t="s">
        <v>4</v>
      </c>
      <c r="G1575" s="2">
        <v>11</v>
      </c>
      <c r="H1575" s="1" t="s">
        <v>5</v>
      </c>
      <c r="I1575" s="1" t="s">
        <v>231</v>
      </c>
      <c r="J1575" s="1" t="s">
        <v>78</v>
      </c>
      <c r="K1575" s="1" t="s">
        <v>8</v>
      </c>
      <c r="L1575" s="1" t="s">
        <v>9</v>
      </c>
      <c r="M1575" s="2">
        <v>0</v>
      </c>
    </row>
    <row r="1576" spans="1:13" x14ac:dyDescent="0.3">
      <c r="A1576" s="1">
        <v>1002209</v>
      </c>
      <c r="B1576" s="1" t="s">
        <v>0</v>
      </c>
      <c r="C1576" s="1" t="s">
        <v>50</v>
      </c>
      <c r="D1576" s="1" t="s">
        <v>272</v>
      </c>
      <c r="E1576" s="1" t="s">
        <v>1305</v>
      </c>
      <c r="F1576" s="1" t="s">
        <v>4</v>
      </c>
      <c r="G1576" s="2">
        <v>8</v>
      </c>
      <c r="H1576" s="1" t="s">
        <v>5</v>
      </c>
      <c r="I1576" s="1" t="s">
        <v>12</v>
      </c>
      <c r="J1576" s="1" t="s">
        <v>78</v>
      </c>
      <c r="K1576" s="1" t="s">
        <v>8</v>
      </c>
      <c r="L1576" s="1" t="s">
        <v>15</v>
      </c>
      <c r="M1576" s="2">
        <v>3</v>
      </c>
    </row>
    <row r="1577" spans="1:13" x14ac:dyDescent="0.3">
      <c r="A1577" s="1">
        <v>1002210</v>
      </c>
      <c r="B1577" s="1" t="s">
        <v>0</v>
      </c>
      <c r="C1577" s="1" t="s">
        <v>1</v>
      </c>
      <c r="D1577" s="1" t="s">
        <v>135</v>
      </c>
      <c r="E1577" s="1" t="s">
        <v>1998</v>
      </c>
      <c r="F1577" s="1" t="s">
        <v>4</v>
      </c>
      <c r="G1577" s="2">
        <v>2</v>
      </c>
      <c r="H1577" s="1" t="s">
        <v>5</v>
      </c>
      <c r="I1577" s="1" t="s">
        <v>12</v>
      </c>
      <c r="J1577" s="1" t="s">
        <v>78</v>
      </c>
      <c r="K1577" s="1" t="s">
        <v>159</v>
      </c>
      <c r="L1577" s="1" t="s">
        <v>15</v>
      </c>
      <c r="M1577" s="2">
        <v>3</v>
      </c>
    </row>
    <row r="1578" spans="1:13" x14ac:dyDescent="0.3">
      <c r="A1578" s="1">
        <v>1002211</v>
      </c>
      <c r="B1578" s="1" t="s">
        <v>0</v>
      </c>
      <c r="C1578" s="1" t="s">
        <v>1</v>
      </c>
      <c r="D1578" s="1" t="s">
        <v>1002</v>
      </c>
      <c r="E1578" s="1" t="s">
        <v>442</v>
      </c>
      <c r="F1578" s="1" t="s">
        <v>4</v>
      </c>
      <c r="G1578" s="2">
        <v>4</v>
      </c>
      <c r="H1578" s="1" t="s">
        <v>5</v>
      </c>
      <c r="I1578" s="1" t="s">
        <v>12</v>
      </c>
      <c r="J1578" s="1" t="s">
        <v>26</v>
      </c>
      <c r="K1578" s="1" t="s">
        <v>8</v>
      </c>
      <c r="L1578" s="1" t="s">
        <v>15</v>
      </c>
      <c r="M1578" s="2">
        <v>0</v>
      </c>
    </row>
    <row r="1579" spans="1:13" x14ac:dyDescent="0.3">
      <c r="A1579" s="1">
        <v>1002212</v>
      </c>
      <c r="B1579" s="1" t="s">
        <v>0</v>
      </c>
      <c r="C1579" s="1" t="s">
        <v>1</v>
      </c>
      <c r="D1579" s="1" t="s">
        <v>322</v>
      </c>
      <c r="E1579" s="1" t="s">
        <v>271</v>
      </c>
      <c r="F1579" s="1" t="s">
        <v>4</v>
      </c>
      <c r="G1579" s="2">
        <v>5</v>
      </c>
      <c r="H1579" s="1" t="s">
        <v>5</v>
      </c>
      <c r="I1579" s="1" t="s">
        <v>6</v>
      </c>
      <c r="J1579" s="1" t="s">
        <v>78</v>
      </c>
      <c r="K1579" s="1" t="s">
        <v>14</v>
      </c>
      <c r="L1579" s="1" t="s">
        <v>9</v>
      </c>
      <c r="M1579" s="2">
        <v>0</v>
      </c>
    </row>
    <row r="1580" spans="1:13" x14ac:dyDescent="0.3">
      <c r="A1580" s="1">
        <v>1002213</v>
      </c>
      <c r="B1580" s="1" t="s">
        <v>0</v>
      </c>
      <c r="C1580" s="1" t="s">
        <v>1</v>
      </c>
      <c r="D1580" s="1" t="s">
        <v>20</v>
      </c>
      <c r="E1580" s="1" t="s">
        <v>1999</v>
      </c>
      <c r="F1580" s="1" t="s">
        <v>4</v>
      </c>
      <c r="G1580" s="2">
        <v>9</v>
      </c>
      <c r="H1580" s="1" t="s">
        <v>5</v>
      </c>
      <c r="I1580" s="1" t="s">
        <v>6</v>
      </c>
      <c r="J1580" s="1" t="s">
        <v>13</v>
      </c>
      <c r="K1580" s="1" t="s">
        <v>27</v>
      </c>
      <c r="L1580" s="1" t="s">
        <v>9</v>
      </c>
      <c r="M1580" s="2">
        <v>0</v>
      </c>
    </row>
    <row r="1581" spans="1:13" x14ac:dyDescent="0.3">
      <c r="A1581" s="1">
        <v>1002214</v>
      </c>
      <c r="B1581" s="1" t="s">
        <v>0</v>
      </c>
      <c r="C1581" s="1" t="s">
        <v>1</v>
      </c>
      <c r="D1581" s="1" t="s">
        <v>20</v>
      </c>
      <c r="E1581" s="1" t="s">
        <v>2000</v>
      </c>
      <c r="F1581" s="1" t="s">
        <v>4</v>
      </c>
      <c r="G1581" s="2">
        <v>3</v>
      </c>
      <c r="H1581" s="1" t="s">
        <v>5</v>
      </c>
      <c r="I1581" s="1" t="s">
        <v>12</v>
      </c>
      <c r="J1581" s="1" t="s">
        <v>78</v>
      </c>
      <c r="K1581" s="1" t="s">
        <v>14</v>
      </c>
      <c r="L1581" s="1" t="s">
        <v>15</v>
      </c>
      <c r="M1581" s="2">
        <v>0</v>
      </c>
    </row>
    <row r="1582" spans="1:13" x14ac:dyDescent="0.3">
      <c r="A1582" s="1">
        <v>1002215</v>
      </c>
      <c r="B1582" s="1" t="s">
        <v>0</v>
      </c>
      <c r="C1582" s="1" t="s">
        <v>50</v>
      </c>
      <c r="D1582" s="1" t="s">
        <v>1470</v>
      </c>
      <c r="E1582" s="1" t="s">
        <v>2001</v>
      </c>
      <c r="F1582" s="1" t="s">
        <v>4</v>
      </c>
      <c r="G1582" s="2">
        <v>4</v>
      </c>
      <c r="H1582" s="1" t="s">
        <v>5</v>
      </c>
      <c r="I1582" s="1" t="s">
        <v>6</v>
      </c>
      <c r="J1582" s="1" t="s">
        <v>218</v>
      </c>
      <c r="K1582" s="1" t="s">
        <v>86</v>
      </c>
      <c r="L1582" s="1" t="s">
        <v>15</v>
      </c>
      <c r="M1582" s="2">
        <v>3</v>
      </c>
    </row>
    <row r="1583" spans="1:13" x14ac:dyDescent="0.3">
      <c r="A1583" s="1">
        <v>1002216</v>
      </c>
      <c r="B1583" s="1" t="s">
        <v>0</v>
      </c>
      <c r="C1583" s="1" t="s">
        <v>50</v>
      </c>
      <c r="D1583" s="1" t="s">
        <v>308</v>
      </c>
      <c r="E1583" s="1" t="s">
        <v>2002</v>
      </c>
      <c r="F1583" s="1" t="s">
        <v>4</v>
      </c>
      <c r="G1583" s="2">
        <v>4</v>
      </c>
      <c r="H1583" s="1" t="s">
        <v>5</v>
      </c>
      <c r="I1583" s="1" t="s">
        <v>12</v>
      </c>
      <c r="J1583" s="1" t="s">
        <v>218</v>
      </c>
      <c r="K1583" s="1" t="s">
        <v>8</v>
      </c>
      <c r="L1583" s="1" t="s">
        <v>9</v>
      </c>
      <c r="M1583" s="2">
        <v>0</v>
      </c>
    </row>
    <row r="1584" spans="1:13" x14ac:dyDescent="0.3">
      <c r="A1584" s="1">
        <v>1002217</v>
      </c>
      <c r="B1584" s="1" t="s">
        <v>0</v>
      </c>
      <c r="C1584" s="1" t="s">
        <v>50</v>
      </c>
      <c r="D1584" s="1" t="s">
        <v>308</v>
      </c>
      <c r="E1584" s="1" t="s">
        <v>795</v>
      </c>
      <c r="F1584" s="1" t="s">
        <v>4</v>
      </c>
      <c r="G1584" s="2">
        <v>3</v>
      </c>
      <c r="H1584" s="1" t="s">
        <v>5</v>
      </c>
      <c r="I1584" s="1" t="s">
        <v>12</v>
      </c>
      <c r="J1584" s="1" t="s">
        <v>238</v>
      </c>
      <c r="K1584" s="1" t="s">
        <v>14</v>
      </c>
      <c r="L1584" s="1" t="s">
        <v>15</v>
      </c>
      <c r="M1584" s="2">
        <v>3</v>
      </c>
    </row>
    <row r="1585" spans="1:13" x14ac:dyDescent="0.3">
      <c r="A1585" s="1">
        <v>1002218</v>
      </c>
      <c r="B1585" s="1" t="s">
        <v>0</v>
      </c>
      <c r="C1585" s="1" t="s">
        <v>1</v>
      </c>
      <c r="D1585" s="1" t="s">
        <v>409</v>
      </c>
      <c r="E1585" s="1" t="s">
        <v>2003</v>
      </c>
      <c r="F1585" s="1" t="s">
        <v>4</v>
      </c>
      <c r="G1585" s="2">
        <v>10</v>
      </c>
      <c r="H1585" s="1" t="s">
        <v>5</v>
      </c>
      <c r="I1585" s="1" t="s">
        <v>6</v>
      </c>
      <c r="J1585" s="1" t="s">
        <v>76</v>
      </c>
      <c r="K1585" s="1" t="s">
        <v>14</v>
      </c>
      <c r="L1585" s="1" t="s">
        <v>15</v>
      </c>
      <c r="M1585" s="2">
        <v>3</v>
      </c>
    </row>
    <row r="1586" spans="1:13" x14ac:dyDescent="0.3">
      <c r="A1586" s="1">
        <v>1002219</v>
      </c>
      <c r="B1586" s="1" t="s">
        <v>0</v>
      </c>
      <c r="C1586" s="1" t="s">
        <v>1</v>
      </c>
      <c r="D1586" s="1" t="s">
        <v>116</v>
      </c>
      <c r="E1586" s="1" t="s">
        <v>2004</v>
      </c>
      <c r="F1586" s="1" t="s">
        <v>4</v>
      </c>
      <c r="G1586" s="2">
        <v>2</v>
      </c>
      <c r="H1586" s="1" t="s">
        <v>5</v>
      </c>
      <c r="I1586" s="1" t="s">
        <v>12</v>
      </c>
      <c r="J1586" s="1" t="s">
        <v>218</v>
      </c>
      <c r="K1586" s="1" t="s">
        <v>49</v>
      </c>
      <c r="L1586" s="1" t="s">
        <v>15</v>
      </c>
      <c r="M1586" s="2">
        <v>3</v>
      </c>
    </row>
    <row r="1587" spans="1:13" x14ac:dyDescent="0.3">
      <c r="A1587" s="1">
        <v>1002220</v>
      </c>
      <c r="B1587" s="1" t="s">
        <v>0</v>
      </c>
      <c r="C1587" s="1" t="s">
        <v>50</v>
      </c>
      <c r="D1587" s="1" t="s">
        <v>308</v>
      </c>
      <c r="E1587" s="1" t="s">
        <v>255</v>
      </c>
      <c r="F1587" s="1" t="s">
        <v>4</v>
      </c>
      <c r="G1587" s="2">
        <v>4</v>
      </c>
      <c r="H1587" s="1" t="s">
        <v>80</v>
      </c>
      <c r="I1587" s="1" t="s">
        <v>12</v>
      </c>
      <c r="J1587" s="1" t="s">
        <v>218</v>
      </c>
      <c r="K1587" s="1" t="s">
        <v>14</v>
      </c>
      <c r="L1587" s="1" t="s">
        <v>15</v>
      </c>
      <c r="M1587" s="2">
        <v>3</v>
      </c>
    </row>
    <row r="1588" spans="1:13" x14ac:dyDescent="0.3">
      <c r="A1588" s="1">
        <v>1002221</v>
      </c>
      <c r="B1588" s="1" t="s">
        <v>0</v>
      </c>
      <c r="C1588" s="1" t="s">
        <v>1</v>
      </c>
      <c r="D1588" s="1" t="s">
        <v>421</v>
      </c>
      <c r="E1588" s="1" t="s">
        <v>2005</v>
      </c>
      <c r="F1588" s="1" t="s">
        <v>4</v>
      </c>
      <c r="G1588" s="2">
        <v>3</v>
      </c>
      <c r="H1588" s="1" t="s">
        <v>5</v>
      </c>
      <c r="I1588" s="1" t="s">
        <v>12</v>
      </c>
      <c r="J1588" s="1" t="s">
        <v>26</v>
      </c>
      <c r="K1588" s="1" t="s">
        <v>27</v>
      </c>
      <c r="L1588" s="1" t="s">
        <v>15</v>
      </c>
      <c r="M1588" s="2">
        <v>0</v>
      </c>
    </row>
    <row r="1589" spans="1:13" x14ac:dyDescent="0.3">
      <c r="A1589" s="1">
        <v>1002222</v>
      </c>
      <c r="B1589" s="1" t="s">
        <v>0</v>
      </c>
      <c r="C1589" s="1" t="s">
        <v>50</v>
      </c>
      <c r="D1589" s="1" t="s">
        <v>283</v>
      </c>
      <c r="E1589" s="1" t="s">
        <v>1953</v>
      </c>
      <c r="F1589" s="1" t="s">
        <v>4</v>
      </c>
      <c r="G1589" s="2">
        <v>3</v>
      </c>
      <c r="H1589" s="1" t="s">
        <v>5</v>
      </c>
      <c r="I1589" s="1" t="s">
        <v>12</v>
      </c>
      <c r="J1589" s="1" t="s">
        <v>78</v>
      </c>
      <c r="K1589" s="1" t="s">
        <v>14</v>
      </c>
      <c r="L1589" s="1" t="s">
        <v>15</v>
      </c>
      <c r="M1589" s="2">
        <v>3</v>
      </c>
    </row>
    <row r="1590" spans="1:13" x14ac:dyDescent="0.3">
      <c r="A1590" s="1">
        <v>1002223</v>
      </c>
      <c r="B1590" s="1" t="s">
        <v>0</v>
      </c>
      <c r="C1590" s="1" t="s">
        <v>50</v>
      </c>
      <c r="D1590" s="1" t="s">
        <v>173</v>
      </c>
      <c r="E1590" s="1" t="s">
        <v>2006</v>
      </c>
      <c r="F1590" s="1" t="s">
        <v>4</v>
      </c>
      <c r="G1590" s="2">
        <v>7</v>
      </c>
      <c r="H1590" s="1" t="s">
        <v>80</v>
      </c>
      <c r="I1590" s="1" t="s">
        <v>6</v>
      </c>
      <c r="J1590" s="1" t="s">
        <v>301</v>
      </c>
      <c r="K1590" s="1" t="s">
        <v>8</v>
      </c>
      <c r="L1590" s="1" t="s">
        <v>15</v>
      </c>
      <c r="M1590" s="2">
        <v>3</v>
      </c>
    </row>
    <row r="1591" spans="1:13" x14ac:dyDescent="0.3">
      <c r="A1591" s="1">
        <v>1002224</v>
      </c>
      <c r="B1591" s="1" t="s">
        <v>0</v>
      </c>
      <c r="C1591" s="1" t="s">
        <v>1</v>
      </c>
      <c r="D1591" s="1" t="s">
        <v>1066</v>
      </c>
      <c r="E1591" s="1" t="s">
        <v>2007</v>
      </c>
      <c r="F1591" s="1" t="s">
        <v>4</v>
      </c>
      <c r="G1591" s="2">
        <v>5</v>
      </c>
      <c r="H1591" s="1" t="s">
        <v>5</v>
      </c>
      <c r="I1591" s="1" t="s">
        <v>2008</v>
      </c>
      <c r="J1591" s="1" t="s">
        <v>57</v>
      </c>
      <c r="K1591" s="1" t="s">
        <v>8</v>
      </c>
      <c r="L1591" s="1" t="s">
        <v>9</v>
      </c>
      <c r="M1591" s="2">
        <v>0</v>
      </c>
    </row>
    <row r="1592" spans="1:13" x14ac:dyDescent="0.3">
      <c r="A1592" s="1">
        <v>1002225</v>
      </c>
      <c r="B1592" s="1" t="s">
        <v>0</v>
      </c>
      <c r="C1592" s="1" t="s">
        <v>1</v>
      </c>
      <c r="D1592" s="1" t="s">
        <v>1354</v>
      </c>
      <c r="E1592" s="1" t="s">
        <v>545</v>
      </c>
      <c r="F1592" s="1" t="s">
        <v>4</v>
      </c>
      <c r="G1592" s="2">
        <v>2</v>
      </c>
      <c r="H1592" s="1" t="s">
        <v>5</v>
      </c>
      <c r="I1592" s="1" t="s">
        <v>12</v>
      </c>
      <c r="J1592" s="1" t="s">
        <v>13</v>
      </c>
      <c r="K1592" s="1" t="s">
        <v>14</v>
      </c>
      <c r="L1592" s="1" t="s">
        <v>15</v>
      </c>
      <c r="M1592" s="2">
        <v>0</v>
      </c>
    </row>
    <row r="1593" spans="1:13" x14ac:dyDescent="0.3">
      <c r="A1593" s="1">
        <v>1002226</v>
      </c>
      <c r="B1593" s="1" t="s">
        <v>0</v>
      </c>
      <c r="C1593" s="1" t="s">
        <v>1</v>
      </c>
      <c r="D1593" s="1" t="s">
        <v>242</v>
      </c>
      <c r="E1593" s="1" t="s">
        <v>2009</v>
      </c>
      <c r="F1593" s="1" t="s">
        <v>4</v>
      </c>
      <c r="G1593" s="2">
        <v>5</v>
      </c>
      <c r="H1593" s="1" t="s">
        <v>5</v>
      </c>
      <c r="I1593" s="1" t="s">
        <v>6</v>
      </c>
      <c r="J1593" s="1" t="s">
        <v>53</v>
      </c>
      <c r="K1593" s="1" t="s">
        <v>14</v>
      </c>
      <c r="L1593" s="1" t="s">
        <v>9</v>
      </c>
      <c r="M1593" s="2">
        <v>0</v>
      </c>
    </row>
    <row r="1594" spans="1:13" x14ac:dyDescent="0.3">
      <c r="A1594" s="1">
        <v>1002227</v>
      </c>
      <c r="B1594" s="1" t="s">
        <v>0</v>
      </c>
      <c r="C1594" s="1" t="s">
        <v>105</v>
      </c>
      <c r="D1594" s="1" t="s">
        <v>173</v>
      </c>
      <c r="E1594" s="1" t="s">
        <v>2010</v>
      </c>
      <c r="F1594" s="1" t="s">
        <v>4</v>
      </c>
      <c r="G1594" s="2">
        <v>2</v>
      </c>
      <c r="H1594" s="1" t="s">
        <v>80</v>
      </c>
      <c r="I1594" s="1" t="s">
        <v>12</v>
      </c>
      <c r="J1594" s="1" t="s">
        <v>57</v>
      </c>
      <c r="K1594" s="1" t="s">
        <v>27</v>
      </c>
      <c r="L1594" s="1" t="s">
        <v>9</v>
      </c>
      <c r="M1594" s="2">
        <v>0</v>
      </c>
    </row>
    <row r="1595" spans="1:13" x14ac:dyDescent="0.3">
      <c r="A1595" s="1">
        <v>1002228</v>
      </c>
      <c r="B1595" s="1" t="s">
        <v>0</v>
      </c>
      <c r="C1595" s="1" t="s">
        <v>1</v>
      </c>
      <c r="D1595" s="1" t="s">
        <v>219</v>
      </c>
      <c r="E1595" s="1" t="s">
        <v>2011</v>
      </c>
      <c r="F1595" s="1" t="s">
        <v>4</v>
      </c>
      <c r="G1595" s="2">
        <v>3</v>
      </c>
      <c r="H1595" s="1" t="s">
        <v>5</v>
      </c>
      <c r="I1595" s="1" t="s">
        <v>12</v>
      </c>
      <c r="J1595" s="1" t="s">
        <v>53</v>
      </c>
      <c r="K1595" s="1" t="s">
        <v>14</v>
      </c>
      <c r="L1595" s="1" t="s">
        <v>15</v>
      </c>
      <c r="M1595" s="2">
        <v>0</v>
      </c>
    </row>
    <row r="1596" spans="1:13" x14ac:dyDescent="0.3">
      <c r="A1596" s="1">
        <v>1002229</v>
      </c>
      <c r="B1596" s="1" t="s">
        <v>0</v>
      </c>
      <c r="C1596" s="1" t="s">
        <v>1</v>
      </c>
      <c r="D1596" s="1" t="s">
        <v>198</v>
      </c>
      <c r="E1596" s="1" t="s">
        <v>233</v>
      </c>
      <c r="F1596" s="1" t="s">
        <v>4</v>
      </c>
      <c r="G1596" s="2">
        <v>8</v>
      </c>
      <c r="H1596" s="1" t="s">
        <v>5</v>
      </c>
      <c r="I1596" s="1" t="s">
        <v>6</v>
      </c>
      <c r="J1596" s="1" t="s">
        <v>120</v>
      </c>
      <c r="K1596" s="1" t="s">
        <v>8</v>
      </c>
      <c r="L1596" s="1" t="s">
        <v>9</v>
      </c>
      <c r="M1596" s="2">
        <v>0</v>
      </c>
    </row>
    <row r="1597" spans="1:13" x14ac:dyDescent="0.3">
      <c r="A1597" s="1">
        <v>1002230</v>
      </c>
      <c r="B1597" s="1" t="s">
        <v>0</v>
      </c>
      <c r="C1597" s="1" t="s">
        <v>1</v>
      </c>
      <c r="D1597" s="1" t="s">
        <v>144</v>
      </c>
      <c r="E1597" s="1" t="s">
        <v>2012</v>
      </c>
      <c r="F1597" s="1" t="s">
        <v>4</v>
      </c>
      <c r="G1597" s="2">
        <v>3</v>
      </c>
      <c r="H1597" s="1" t="s">
        <v>5</v>
      </c>
      <c r="I1597" s="1" t="s">
        <v>12</v>
      </c>
      <c r="J1597" s="1" t="s">
        <v>120</v>
      </c>
      <c r="K1597" s="1" t="s">
        <v>14</v>
      </c>
      <c r="L1597" s="1" t="s">
        <v>15</v>
      </c>
      <c r="M1597" s="2">
        <v>0</v>
      </c>
    </row>
    <row r="1598" spans="1:13" x14ac:dyDescent="0.3">
      <c r="A1598" s="1">
        <v>1002231</v>
      </c>
      <c r="B1598" s="1" t="s">
        <v>0</v>
      </c>
      <c r="C1598" s="1" t="s">
        <v>50</v>
      </c>
      <c r="D1598" s="1" t="s">
        <v>473</v>
      </c>
      <c r="E1598" s="1" t="s">
        <v>2013</v>
      </c>
      <c r="F1598" s="1" t="s">
        <v>4</v>
      </c>
      <c r="G1598" s="2">
        <v>17</v>
      </c>
      <c r="H1598" s="1" t="s">
        <v>5</v>
      </c>
      <c r="I1598" s="1" t="s">
        <v>2014</v>
      </c>
      <c r="J1598" s="1" t="s">
        <v>218</v>
      </c>
      <c r="K1598" s="1" t="s">
        <v>241</v>
      </c>
      <c r="L1598" s="1" t="s">
        <v>9</v>
      </c>
      <c r="M1598" s="2">
        <v>0</v>
      </c>
    </row>
    <row r="1599" spans="1:13" x14ac:dyDescent="0.3">
      <c r="A1599" s="1">
        <v>1002232</v>
      </c>
      <c r="B1599" s="1" t="s">
        <v>0</v>
      </c>
      <c r="C1599" s="1" t="s">
        <v>1</v>
      </c>
      <c r="D1599" s="1" t="s">
        <v>272</v>
      </c>
      <c r="E1599" s="1" t="s">
        <v>2015</v>
      </c>
      <c r="F1599" s="1" t="s">
        <v>4</v>
      </c>
      <c r="G1599" s="2">
        <v>2</v>
      </c>
      <c r="H1599" s="1" t="s">
        <v>5</v>
      </c>
      <c r="I1599" s="1" t="s">
        <v>12</v>
      </c>
      <c r="J1599" s="1" t="s">
        <v>78</v>
      </c>
      <c r="K1599" s="1" t="s">
        <v>86</v>
      </c>
      <c r="L1599" s="1" t="s">
        <v>15</v>
      </c>
      <c r="M1599" s="2">
        <v>0</v>
      </c>
    </row>
    <row r="1600" spans="1:13" x14ac:dyDescent="0.3">
      <c r="A1600" s="1">
        <v>1002233</v>
      </c>
      <c r="B1600" s="1" t="s">
        <v>0</v>
      </c>
      <c r="C1600" s="1" t="s">
        <v>50</v>
      </c>
      <c r="D1600" s="1" t="s">
        <v>144</v>
      </c>
      <c r="E1600" s="1" t="s">
        <v>2016</v>
      </c>
      <c r="F1600" s="1" t="s">
        <v>4</v>
      </c>
      <c r="G1600" s="2">
        <v>2</v>
      </c>
      <c r="H1600" s="1" t="s">
        <v>5</v>
      </c>
      <c r="I1600" s="1" t="s">
        <v>2017</v>
      </c>
      <c r="J1600" s="1" t="s">
        <v>13</v>
      </c>
      <c r="K1600" s="1" t="s">
        <v>14</v>
      </c>
      <c r="L1600" s="1" t="s">
        <v>15</v>
      </c>
      <c r="M1600" s="2">
        <v>3</v>
      </c>
    </row>
    <row r="1601" spans="1:13" x14ac:dyDescent="0.3">
      <c r="A1601" s="1">
        <v>1002234</v>
      </c>
      <c r="B1601" s="1" t="s">
        <v>0</v>
      </c>
      <c r="C1601" s="1" t="s">
        <v>1</v>
      </c>
      <c r="D1601" s="1" t="s">
        <v>1136</v>
      </c>
      <c r="E1601" s="1" t="s">
        <v>2018</v>
      </c>
      <c r="F1601" s="1" t="s">
        <v>4</v>
      </c>
      <c r="G1601" s="2">
        <v>2</v>
      </c>
      <c r="H1601" s="1" t="s">
        <v>5</v>
      </c>
      <c r="I1601" s="1" t="s">
        <v>6</v>
      </c>
      <c r="J1601" s="1" t="s">
        <v>78</v>
      </c>
      <c r="K1601" s="1" t="s">
        <v>49</v>
      </c>
      <c r="L1601" s="1" t="s">
        <v>15</v>
      </c>
      <c r="M1601" s="2">
        <v>3</v>
      </c>
    </row>
    <row r="1602" spans="1:13" x14ac:dyDescent="0.3">
      <c r="A1602" s="1">
        <v>1002235</v>
      </c>
      <c r="B1602" s="1" t="s">
        <v>0</v>
      </c>
      <c r="C1602" s="1" t="s">
        <v>1</v>
      </c>
      <c r="D1602" s="1" t="s">
        <v>144</v>
      </c>
      <c r="E1602" s="1" t="s">
        <v>228</v>
      </c>
      <c r="F1602" s="1" t="s">
        <v>4</v>
      </c>
      <c r="G1602" s="2">
        <v>3</v>
      </c>
      <c r="H1602" s="1" t="s">
        <v>5</v>
      </c>
      <c r="I1602" s="1" t="s">
        <v>12</v>
      </c>
      <c r="J1602" s="1" t="s">
        <v>218</v>
      </c>
      <c r="K1602" s="1" t="s">
        <v>8</v>
      </c>
      <c r="L1602" s="1" t="s">
        <v>15</v>
      </c>
      <c r="M1602" s="2">
        <v>0</v>
      </c>
    </row>
    <row r="1603" spans="1:13" x14ac:dyDescent="0.3">
      <c r="A1603" s="1">
        <v>1002236</v>
      </c>
      <c r="B1603" s="1" t="s">
        <v>0</v>
      </c>
      <c r="C1603" s="1" t="s">
        <v>1</v>
      </c>
      <c r="D1603" s="1" t="s">
        <v>272</v>
      </c>
      <c r="E1603" s="1" t="s">
        <v>2019</v>
      </c>
      <c r="F1603" s="1" t="s">
        <v>4</v>
      </c>
      <c r="G1603" s="2">
        <v>2</v>
      </c>
      <c r="H1603" s="1" t="s">
        <v>5</v>
      </c>
      <c r="I1603" s="1" t="s">
        <v>12</v>
      </c>
      <c r="J1603" s="1" t="s">
        <v>120</v>
      </c>
      <c r="K1603" s="1" t="s">
        <v>86</v>
      </c>
      <c r="L1603" s="1" t="s">
        <v>15</v>
      </c>
      <c r="M1603" s="2">
        <v>0</v>
      </c>
    </row>
    <row r="1604" spans="1:13" x14ac:dyDescent="0.3">
      <c r="A1604" s="1">
        <v>1002237</v>
      </c>
      <c r="B1604" s="1" t="s">
        <v>0</v>
      </c>
      <c r="C1604" s="1" t="s">
        <v>1</v>
      </c>
      <c r="D1604" s="1" t="s">
        <v>460</v>
      </c>
      <c r="E1604" s="1" t="s">
        <v>2020</v>
      </c>
      <c r="F1604" s="1" t="s">
        <v>4</v>
      </c>
      <c r="G1604" s="2">
        <v>2</v>
      </c>
      <c r="H1604" s="1" t="s">
        <v>5</v>
      </c>
      <c r="I1604" s="1" t="s">
        <v>12</v>
      </c>
      <c r="J1604" s="1" t="s">
        <v>26</v>
      </c>
      <c r="K1604" s="1" t="s">
        <v>86</v>
      </c>
      <c r="L1604" s="1" t="s">
        <v>15</v>
      </c>
      <c r="M1604" s="2">
        <v>0</v>
      </c>
    </row>
    <row r="1605" spans="1:13" x14ac:dyDescent="0.3">
      <c r="A1605" s="1">
        <v>1002238</v>
      </c>
      <c r="B1605" s="1" t="s">
        <v>0</v>
      </c>
      <c r="C1605" s="1" t="s">
        <v>1</v>
      </c>
      <c r="D1605" s="1" t="s">
        <v>20</v>
      </c>
      <c r="E1605" s="1" t="s">
        <v>464</v>
      </c>
      <c r="F1605" s="1" t="s">
        <v>4</v>
      </c>
      <c r="G1605" s="2">
        <v>2</v>
      </c>
      <c r="H1605" s="1" t="s">
        <v>5</v>
      </c>
      <c r="I1605" s="1" t="s">
        <v>6</v>
      </c>
      <c r="J1605" s="1" t="s">
        <v>57</v>
      </c>
      <c r="K1605" s="1" t="s">
        <v>34</v>
      </c>
      <c r="L1605" s="1" t="s">
        <v>9</v>
      </c>
      <c r="M1605" s="2">
        <v>0</v>
      </c>
    </row>
    <row r="1606" spans="1:13" x14ac:dyDescent="0.3">
      <c r="A1606" s="1">
        <v>1002239</v>
      </c>
      <c r="B1606" s="1" t="s">
        <v>0</v>
      </c>
      <c r="C1606" s="1" t="s">
        <v>1</v>
      </c>
      <c r="D1606" s="1" t="s">
        <v>1100</v>
      </c>
      <c r="E1606" s="1" t="s">
        <v>1816</v>
      </c>
      <c r="F1606" s="1" t="s">
        <v>4</v>
      </c>
      <c r="G1606" s="2">
        <v>2</v>
      </c>
      <c r="H1606" s="1" t="s">
        <v>5</v>
      </c>
      <c r="I1606" s="1" t="s">
        <v>12</v>
      </c>
      <c r="J1606" s="1" t="s">
        <v>57</v>
      </c>
      <c r="K1606" s="1" t="s">
        <v>34</v>
      </c>
      <c r="L1606" s="1" t="s">
        <v>15</v>
      </c>
      <c r="M1606" s="2">
        <v>0</v>
      </c>
    </row>
    <row r="1607" spans="1:13" x14ac:dyDescent="0.3">
      <c r="A1607" s="1">
        <v>1002240</v>
      </c>
      <c r="B1607" s="1" t="s">
        <v>0</v>
      </c>
      <c r="C1607" s="1" t="s">
        <v>50</v>
      </c>
      <c r="D1607" s="1" t="s">
        <v>2021</v>
      </c>
      <c r="E1607" s="1" t="s">
        <v>2022</v>
      </c>
      <c r="F1607" s="1" t="s">
        <v>4</v>
      </c>
      <c r="G1607" s="2">
        <v>3</v>
      </c>
      <c r="H1607" s="1" t="s">
        <v>5</v>
      </c>
      <c r="I1607" s="1" t="s">
        <v>12</v>
      </c>
      <c r="J1607" s="1" t="s">
        <v>254</v>
      </c>
      <c r="K1607" s="1" t="s">
        <v>14</v>
      </c>
      <c r="L1607" s="1" t="s">
        <v>9</v>
      </c>
      <c r="M1607" s="2">
        <v>0</v>
      </c>
    </row>
    <row r="1608" spans="1:13" x14ac:dyDescent="0.3">
      <c r="A1608" s="1">
        <v>1002241</v>
      </c>
      <c r="B1608" s="1" t="s">
        <v>0</v>
      </c>
      <c r="C1608" s="1" t="s">
        <v>1</v>
      </c>
      <c r="D1608" s="1" t="s">
        <v>2023</v>
      </c>
      <c r="E1608" s="1" t="s">
        <v>2024</v>
      </c>
      <c r="F1608" s="1" t="s">
        <v>4</v>
      </c>
      <c r="G1608" s="2">
        <v>1</v>
      </c>
      <c r="H1608" s="1" t="s">
        <v>5</v>
      </c>
      <c r="I1608" s="1" t="s">
        <v>6</v>
      </c>
      <c r="J1608" s="1" t="s">
        <v>443</v>
      </c>
      <c r="K1608" s="1" t="s">
        <v>42</v>
      </c>
      <c r="L1608" s="1" t="s">
        <v>15</v>
      </c>
      <c r="M1608" s="2">
        <v>3</v>
      </c>
    </row>
    <row r="1609" spans="1:13" x14ac:dyDescent="0.3">
      <c r="A1609" s="1">
        <v>1002242</v>
      </c>
      <c r="B1609" s="1" t="s">
        <v>0</v>
      </c>
      <c r="C1609" s="1" t="s">
        <v>50</v>
      </c>
      <c r="D1609" s="1" t="s">
        <v>135</v>
      </c>
      <c r="E1609" s="1" t="s">
        <v>2025</v>
      </c>
      <c r="F1609" s="1" t="s">
        <v>4</v>
      </c>
      <c r="G1609" s="2">
        <v>6</v>
      </c>
      <c r="H1609" s="1" t="s">
        <v>5</v>
      </c>
      <c r="I1609" s="1" t="s">
        <v>12</v>
      </c>
      <c r="J1609" s="1" t="s">
        <v>78</v>
      </c>
      <c r="K1609" s="1" t="s">
        <v>14</v>
      </c>
      <c r="L1609" s="1" t="s">
        <v>15</v>
      </c>
      <c r="M1609" s="2">
        <v>3</v>
      </c>
    </row>
    <row r="1610" spans="1:13" x14ac:dyDescent="0.3">
      <c r="A1610" s="1">
        <v>1002243</v>
      </c>
      <c r="B1610" s="1" t="s">
        <v>0</v>
      </c>
      <c r="C1610" s="1" t="s">
        <v>1</v>
      </c>
      <c r="D1610" s="1" t="s">
        <v>876</v>
      </c>
      <c r="E1610" s="1" t="s">
        <v>2026</v>
      </c>
      <c r="F1610" s="1" t="s">
        <v>4</v>
      </c>
      <c r="G1610" s="2">
        <v>2</v>
      </c>
      <c r="H1610" s="1" t="s">
        <v>5</v>
      </c>
      <c r="I1610" s="1" t="s">
        <v>12</v>
      </c>
      <c r="J1610" s="1" t="s">
        <v>294</v>
      </c>
      <c r="K1610" s="1" t="s">
        <v>34</v>
      </c>
      <c r="L1610" s="1" t="s">
        <v>9</v>
      </c>
      <c r="M1610" s="2">
        <v>0</v>
      </c>
    </row>
    <row r="1611" spans="1:13" x14ac:dyDescent="0.3">
      <c r="A1611" s="1">
        <v>1002244</v>
      </c>
      <c r="B1611" s="1" t="s">
        <v>0</v>
      </c>
      <c r="C1611" s="1" t="s">
        <v>50</v>
      </c>
      <c r="D1611" s="1" t="s">
        <v>2027</v>
      </c>
      <c r="E1611" s="1" t="s">
        <v>769</v>
      </c>
      <c r="F1611" s="1" t="s">
        <v>4</v>
      </c>
      <c r="G1611" s="2">
        <v>2</v>
      </c>
      <c r="H1611" s="1" t="s">
        <v>80</v>
      </c>
      <c r="I1611" s="1" t="s">
        <v>12</v>
      </c>
      <c r="J1611" s="1" t="s">
        <v>61</v>
      </c>
      <c r="K1611" s="1" t="s">
        <v>23</v>
      </c>
      <c r="L1611" s="1" t="s">
        <v>15</v>
      </c>
      <c r="M1611" s="2">
        <v>3</v>
      </c>
    </row>
    <row r="1612" spans="1:13" x14ac:dyDescent="0.3">
      <c r="A1612" s="1">
        <v>1002245</v>
      </c>
      <c r="B1612" s="1" t="s">
        <v>0</v>
      </c>
      <c r="C1612" s="1" t="s">
        <v>50</v>
      </c>
      <c r="D1612" s="1" t="s">
        <v>135</v>
      </c>
      <c r="E1612" s="1" t="s">
        <v>2028</v>
      </c>
      <c r="F1612" s="1" t="s">
        <v>4</v>
      </c>
      <c r="G1612" s="2">
        <v>15</v>
      </c>
      <c r="H1612" s="1" t="s">
        <v>5</v>
      </c>
      <c r="I1612" s="1" t="s">
        <v>6</v>
      </c>
      <c r="J1612" s="1" t="s">
        <v>78</v>
      </c>
      <c r="K1612" s="1" t="s">
        <v>8</v>
      </c>
      <c r="L1612" s="1" t="s">
        <v>9</v>
      </c>
      <c r="M1612" s="2">
        <v>0</v>
      </c>
    </row>
    <row r="1613" spans="1:13" x14ac:dyDescent="0.3">
      <c r="A1613" s="1">
        <v>1002246</v>
      </c>
      <c r="B1613" s="1" t="s">
        <v>0</v>
      </c>
      <c r="C1613" s="1" t="s">
        <v>50</v>
      </c>
      <c r="D1613" s="1" t="s">
        <v>2029</v>
      </c>
      <c r="E1613" s="1" t="s">
        <v>2030</v>
      </c>
      <c r="F1613" s="1" t="s">
        <v>4</v>
      </c>
      <c r="G1613" s="2">
        <v>4</v>
      </c>
      <c r="H1613" s="1" t="s">
        <v>5</v>
      </c>
      <c r="I1613" s="1" t="s">
        <v>12</v>
      </c>
      <c r="J1613" s="1" t="s">
        <v>180</v>
      </c>
      <c r="K1613" s="1" t="s">
        <v>8</v>
      </c>
      <c r="L1613" s="1" t="s">
        <v>9</v>
      </c>
      <c r="M1613" s="2">
        <v>0</v>
      </c>
    </row>
    <row r="1614" spans="1:13" x14ac:dyDescent="0.3">
      <c r="A1614" s="1">
        <v>1002247</v>
      </c>
      <c r="B1614" s="1" t="s">
        <v>0</v>
      </c>
      <c r="C1614" s="1" t="s">
        <v>50</v>
      </c>
      <c r="D1614" s="1" t="s">
        <v>181</v>
      </c>
      <c r="E1614" s="1" t="s">
        <v>2031</v>
      </c>
      <c r="F1614" s="1" t="s">
        <v>4</v>
      </c>
      <c r="G1614" s="2">
        <v>10</v>
      </c>
      <c r="H1614" s="1" t="s">
        <v>5</v>
      </c>
      <c r="I1614" s="1" t="s">
        <v>6</v>
      </c>
      <c r="J1614" s="1" t="s">
        <v>218</v>
      </c>
      <c r="K1614" s="1" t="s">
        <v>14</v>
      </c>
      <c r="L1614" s="1" t="s">
        <v>15</v>
      </c>
      <c r="M1614" s="2">
        <v>3</v>
      </c>
    </row>
    <row r="1615" spans="1:13" x14ac:dyDescent="0.3">
      <c r="A1615" s="1">
        <v>1002248</v>
      </c>
      <c r="B1615" s="1" t="s">
        <v>0</v>
      </c>
      <c r="C1615" s="1" t="s">
        <v>1</v>
      </c>
      <c r="D1615" s="1" t="s">
        <v>876</v>
      </c>
      <c r="E1615" s="1" t="s">
        <v>2032</v>
      </c>
      <c r="F1615" s="1" t="s">
        <v>4</v>
      </c>
      <c r="G1615" s="2">
        <v>16</v>
      </c>
      <c r="H1615" s="1" t="s">
        <v>5</v>
      </c>
      <c r="I1615" s="1" t="s">
        <v>6</v>
      </c>
      <c r="J1615" s="1" t="s">
        <v>120</v>
      </c>
      <c r="K1615" s="1" t="s">
        <v>8</v>
      </c>
      <c r="L1615" s="1" t="s">
        <v>9</v>
      </c>
      <c r="M1615" s="2">
        <v>0</v>
      </c>
    </row>
    <row r="1616" spans="1:13" x14ac:dyDescent="0.3">
      <c r="A1616" s="1">
        <v>1002249</v>
      </c>
      <c r="B1616" s="1" t="s">
        <v>0</v>
      </c>
      <c r="C1616" s="1" t="s">
        <v>1</v>
      </c>
      <c r="D1616" s="1" t="s">
        <v>173</v>
      </c>
      <c r="E1616" s="1" t="s">
        <v>255</v>
      </c>
      <c r="F1616" s="1" t="s">
        <v>4</v>
      </c>
      <c r="G1616" s="2">
        <v>8</v>
      </c>
      <c r="H1616" s="1" t="s">
        <v>5</v>
      </c>
      <c r="I1616" s="1" t="s">
        <v>6</v>
      </c>
      <c r="J1616" s="1" t="s">
        <v>78</v>
      </c>
      <c r="K1616" s="1" t="s">
        <v>8</v>
      </c>
      <c r="L1616" s="1" t="s">
        <v>9</v>
      </c>
      <c r="M1616" s="2">
        <v>0</v>
      </c>
    </row>
    <row r="1617" spans="1:13" x14ac:dyDescent="0.3">
      <c r="A1617" s="1">
        <v>1002250</v>
      </c>
      <c r="B1617" s="1" t="s">
        <v>0</v>
      </c>
      <c r="C1617" s="1" t="s">
        <v>1</v>
      </c>
      <c r="D1617" s="1" t="s">
        <v>308</v>
      </c>
      <c r="E1617" s="1" t="s">
        <v>2033</v>
      </c>
      <c r="F1617" s="1" t="s">
        <v>4</v>
      </c>
      <c r="G1617" s="2">
        <v>4</v>
      </c>
      <c r="H1617" s="1" t="s">
        <v>5</v>
      </c>
      <c r="I1617" s="1" t="s">
        <v>12</v>
      </c>
      <c r="J1617" s="1" t="s">
        <v>57</v>
      </c>
      <c r="K1617" s="1" t="s">
        <v>27</v>
      </c>
      <c r="L1617" s="1" t="s">
        <v>9</v>
      </c>
      <c r="M1617" s="2">
        <v>0</v>
      </c>
    </row>
    <row r="1618" spans="1:13" x14ac:dyDescent="0.3">
      <c r="A1618" s="1">
        <v>1002251</v>
      </c>
      <c r="B1618" s="1" t="s">
        <v>0</v>
      </c>
      <c r="C1618" s="1" t="s">
        <v>1</v>
      </c>
      <c r="D1618" s="1" t="s">
        <v>2034</v>
      </c>
      <c r="E1618" s="1" t="s">
        <v>94</v>
      </c>
      <c r="F1618" s="1" t="s">
        <v>4</v>
      </c>
      <c r="G1618" s="2">
        <v>1</v>
      </c>
      <c r="H1618" s="1" t="s">
        <v>5</v>
      </c>
      <c r="I1618" s="1" t="s">
        <v>12</v>
      </c>
      <c r="J1618" s="1" t="s">
        <v>30</v>
      </c>
      <c r="K1618" s="1" t="s">
        <v>8</v>
      </c>
      <c r="L1618" s="1" t="s">
        <v>15</v>
      </c>
      <c r="M1618" s="2">
        <v>0</v>
      </c>
    </row>
    <row r="1619" spans="1:13" x14ac:dyDescent="0.3">
      <c r="A1619" s="1">
        <v>1002252</v>
      </c>
      <c r="B1619" s="1" t="s">
        <v>0</v>
      </c>
      <c r="C1619" s="1" t="s">
        <v>50</v>
      </c>
      <c r="D1619" s="1" t="s">
        <v>129</v>
      </c>
      <c r="E1619" s="1" t="s">
        <v>2035</v>
      </c>
      <c r="F1619" s="1" t="s">
        <v>4</v>
      </c>
      <c r="G1619" s="2">
        <v>15</v>
      </c>
      <c r="H1619" s="1" t="s">
        <v>5</v>
      </c>
      <c r="I1619" s="1" t="s">
        <v>12</v>
      </c>
      <c r="J1619" s="1" t="s">
        <v>57</v>
      </c>
      <c r="K1619" s="1" t="s">
        <v>27</v>
      </c>
      <c r="L1619" s="1" t="s">
        <v>15</v>
      </c>
      <c r="M1619" s="2">
        <v>3</v>
      </c>
    </row>
    <row r="1620" spans="1:13" x14ac:dyDescent="0.3">
      <c r="A1620" s="1">
        <v>1002253</v>
      </c>
      <c r="B1620" s="1" t="s">
        <v>0</v>
      </c>
      <c r="C1620" s="1" t="s">
        <v>1</v>
      </c>
      <c r="D1620" s="1" t="s">
        <v>400</v>
      </c>
      <c r="E1620" s="1" t="s">
        <v>2036</v>
      </c>
      <c r="F1620" s="1" t="s">
        <v>4</v>
      </c>
      <c r="G1620" s="2">
        <v>2</v>
      </c>
      <c r="H1620" s="1" t="s">
        <v>5</v>
      </c>
      <c r="I1620" s="1" t="s">
        <v>12</v>
      </c>
      <c r="J1620" s="1" t="s">
        <v>53</v>
      </c>
      <c r="K1620" s="1" t="s">
        <v>8</v>
      </c>
      <c r="L1620" s="1" t="s">
        <v>15</v>
      </c>
      <c r="M1620" s="2">
        <v>3</v>
      </c>
    </row>
    <row r="1621" spans="1:13" x14ac:dyDescent="0.3">
      <c r="A1621" s="1">
        <v>1002254</v>
      </c>
      <c r="B1621" s="1" t="s">
        <v>0</v>
      </c>
      <c r="C1621" s="1" t="s">
        <v>50</v>
      </c>
      <c r="D1621" s="1" t="s">
        <v>372</v>
      </c>
      <c r="E1621" s="1" t="s">
        <v>2037</v>
      </c>
      <c r="F1621" s="1" t="s">
        <v>4</v>
      </c>
      <c r="G1621" s="2">
        <v>6</v>
      </c>
      <c r="H1621" s="1" t="s">
        <v>5</v>
      </c>
      <c r="I1621" s="1" t="s">
        <v>6</v>
      </c>
      <c r="J1621" s="1" t="s">
        <v>13</v>
      </c>
      <c r="K1621" s="1" t="s">
        <v>8</v>
      </c>
      <c r="L1621" s="1" t="s">
        <v>9</v>
      </c>
      <c r="M1621" s="2">
        <v>0</v>
      </c>
    </row>
    <row r="1622" spans="1:13" x14ac:dyDescent="0.3">
      <c r="A1622" s="1">
        <v>1002255</v>
      </c>
      <c r="B1622" s="1" t="s">
        <v>0</v>
      </c>
      <c r="C1622" s="1" t="s">
        <v>1</v>
      </c>
      <c r="D1622" s="1" t="s">
        <v>867</v>
      </c>
      <c r="E1622" s="1" t="s">
        <v>2038</v>
      </c>
      <c r="F1622" s="1" t="s">
        <v>4</v>
      </c>
      <c r="G1622" s="2">
        <v>2</v>
      </c>
      <c r="H1622" s="1" t="s">
        <v>5</v>
      </c>
      <c r="I1622" s="1" t="s">
        <v>12</v>
      </c>
      <c r="J1622" s="1" t="s">
        <v>110</v>
      </c>
      <c r="K1622" s="1" t="s">
        <v>54</v>
      </c>
      <c r="L1622" s="1" t="s">
        <v>15</v>
      </c>
      <c r="M1622" s="2">
        <v>0</v>
      </c>
    </row>
    <row r="1623" spans="1:13" x14ac:dyDescent="0.3">
      <c r="A1623" s="1">
        <v>1002256</v>
      </c>
      <c r="B1623" s="1" t="s">
        <v>0</v>
      </c>
      <c r="C1623" s="1" t="s">
        <v>1</v>
      </c>
      <c r="D1623" s="1" t="s">
        <v>1933</v>
      </c>
      <c r="E1623" s="1" t="s">
        <v>2039</v>
      </c>
      <c r="F1623" s="1" t="s">
        <v>4</v>
      </c>
      <c r="G1623" s="2">
        <v>3</v>
      </c>
      <c r="H1623" s="1" t="s">
        <v>5</v>
      </c>
      <c r="I1623" s="1" t="s">
        <v>12</v>
      </c>
      <c r="J1623" s="1" t="s">
        <v>90</v>
      </c>
      <c r="K1623" s="1" t="s">
        <v>14</v>
      </c>
      <c r="L1623" s="1" t="s">
        <v>15</v>
      </c>
      <c r="M1623" s="2">
        <v>3</v>
      </c>
    </row>
    <row r="1624" spans="1:13" x14ac:dyDescent="0.3">
      <c r="A1624" s="1">
        <v>1002257</v>
      </c>
      <c r="B1624" s="1" t="s">
        <v>0</v>
      </c>
      <c r="C1624" s="1" t="s">
        <v>1</v>
      </c>
      <c r="D1624" s="1" t="s">
        <v>863</v>
      </c>
      <c r="E1624" s="1" t="s">
        <v>2040</v>
      </c>
      <c r="F1624" s="1" t="s">
        <v>4</v>
      </c>
      <c r="G1624" s="2">
        <v>7</v>
      </c>
      <c r="H1624" s="1" t="s">
        <v>5</v>
      </c>
      <c r="I1624" s="1" t="s">
        <v>6</v>
      </c>
      <c r="J1624" s="1" t="s">
        <v>64</v>
      </c>
      <c r="K1624" s="1" t="s">
        <v>8</v>
      </c>
      <c r="L1624" s="1" t="s">
        <v>9</v>
      </c>
      <c r="M1624" s="2">
        <v>0</v>
      </c>
    </row>
    <row r="1625" spans="1:13" x14ac:dyDescent="0.3">
      <c r="A1625" s="1">
        <v>1002258</v>
      </c>
      <c r="B1625" s="1" t="s">
        <v>0</v>
      </c>
      <c r="C1625" s="1" t="s">
        <v>1</v>
      </c>
      <c r="D1625" s="1" t="s">
        <v>181</v>
      </c>
      <c r="E1625" s="1" t="s">
        <v>2041</v>
      </c>
      <c r="F1625" s="1" t="s">
        <v>4</v>
      </c>
      <c r="G1625" s="2">
        <v>2</v>
      </c>
      <c r="H1625" s="1" t="s">
        <v>5</v>
      </c>
      <c r="I1625" s="1" t="s">
        <v>12</v>
      </c>
      <c r="J1625" s="1" t="s">
        <v>57</v>
      </c>
      <c r="K1625" s="1" t="s">
        <v>34</v>
      </c>
      <c r="L1625" s="1" t="s">
        <v>15</v>
      </c>
      <c r="M1625" s="2">
        <v>0</v>
      </c>
    </row>
    <row r="1626" spans="1:13" x14ac:dyDescent="0.3">
      <c r="A1626" s="1">
        <v>1002259</v>
      </c>
      <c r="B1626" s="1" t="s">
        <v>0</v>
      </c>
      <c r="C1626" s="1" t="s">
        <v>50</v>
      </c>
      <c r="D1626" s="1" t="s">
        <v>135</v>
      </c>
      <c r="E1626" s="1" t="s">
        <v>2042</v>
      </c>
      <c r="F1626" s="1" t="s">
        <v>4</v>
      </c>
      <c r="G1626" s="2">
        <v>4</v>
      </c>
      <c r="H1626" s="1" t="s">
        <v>5</v>
      </c>
      <c r="I1626" s="1" t="s">
        <v>6</v>
      </c>
      <c r="J1626" s="1" t="s">
        <v>78</v>
      </c>
      <c r="K1626" s="1" t="s">
        <v>8</v>
      </c>
      <c r="L1626" s="1" t="s">
        <v>15</v>
      </c>
      <c r="M1626" s="2">
        <v>3</v>
      </c>
    </row>
    <row r="1627" spans="1:13" x14ac:dyDescent="0.3">
      <c r="A1627" s="1">
        <v>1002260</v>
      </c>
      <c r="B1627" s="1" t="s">
        <v>0</v>
      </c>
      <c r="C1627" s="1" t="s">
        <v>19</v>
      </c>
      <c r="D1627" s="1" t="s">
        <v>1704</v>
      </c>
      <c r="E1627" s="1" t="s">
        <v>2043</v>
      </c>
      <c r="F1627" s="1" t="s">
        <v>4</v>
      </c>
      <c r="G1627" s="2">
        <v>2</v>
      </c>
      <c r="H1627" s="1" t="s">
        <v>22</v>
      </c>
      <c r="I1627" s="1" t="s">
        <v>12</v>
      </c>
      <c r="J1627" s="1" t="s">
        <v>23</v>
      </c>
      <c r="K1627" s="1" t="s">
        <v>23</v>
      </c>
      <c r="L1627" s="1" t="s">
        <v>15</v>
      </c>
      <c r="M1627" s="2">
        <v>0</v>
      </c>
    </row>
    <row r="1628" spans="1:13" x14ac:dyDescent="0.3">
      <c r="A1628" s="1">
        <v>1002261</v>
      </c>
      <c r="B1628" s="1" t="s">
        <v>0</v>
      </c>
      <c r="C1628" s="1" t="s">
        <v>1</v>
      </c>
      <c r="D1628" s="1" t="s">
        <v>308</v>
      </c>
      <c r="E1628" s="1" t="s">
        <v>2044</v>
      </c>
      <c r="F1628" s="1" t="s">
        <v>4</v>
      </c>
      <c r="G1628" s="2">
        <v>9</v>
      </c>
      <c r="H1628" s="1" t="s">
        <v>5</v>
      </c>
      <c r="I1628" s="1" t="s">
        <v>6</v>
      </c>
      <c r="J1628" s="1" t="s">
        <v>57</v>
      </c>
      <c r="K1628" s="1" t="s">
        <v>27</v>
      </c>
      <c r="L1628" s="1" t="s">
        <v>9</v>
      </c>
      <c r="M1628" s="2">
        <v>0</v>
      </c>
    </row>
    <row r="1629" spans="1:13" x14ac:dyDescent="0.3">
      <c r="A1629" s="1">
        <v>1002262</v>
      </c>
      <c r="B1629" s="1" t="s">
        <v>0</v>
      </c>
      <c r="C1629" s="1" t="s">
        <v>1</v>
      </c>
      <c r="D1629" s="1" t="s">
        <v>308</v>
      </c>
      <c r="E1629" s="1" t="s">
        <v>2045</v>
      </c>
      <c r="F1629" s="1" t="s">
        <v>4</v>
      </c>
      <c r="G1629" s="2">
        <v>12</v>
      </c>
      <c r="H1629" s="1" t="s">
        <v>5</v>
      </c>
      <c r="I1629" s="1" t="s">
        <v>12</v>
      </c>
      <c r="J1629" s="1" t="s">
        <v>76</v>
      </c>
      <c r="K1629" s="1" t="s">
        <v>8</v>
      </c>
      <c r="L1629" s="1" t="s">
        <v>15</v>
      </c>
      <c r="M1629" s="2">
        <v>3</v>
      </c>
    </row>
    <row r="1630" spans="1:13" x14ac:dyDescent="0.3">
      <c r="A1630" s="1">
        <v>1002263</v>
      </c>
      <c r="B1630" s="1" t="s">
        <v>0</v>
      </c>
      <c r="C1630" s="1" t="s">
        <v>1</v>
      </c>
      <c r="D1630" s="1" t="s">
        <v>2046</v>
      </c>
      <c r="E1630" s="1" t="s">
        <v>795</v>
      </c>
      <c r="F1630" s="1" t="s">
        <v>4</v>
      </c>
      <c r="G1630" s="2">
        <v>2</v>
      </c>
      <c r="H1630" s="1" t="s">
        <v>5</v>
      </c>
      <c r="I1630" s="1" t="s">
        <v>12</v>
      </c>
      <c r="J1630" s="1" t="s">
        <v>218</v>
      </c>
      <c r="K1630" s="1" t="s">
        <v>86</v>
      </c>
      <c r="L1630" s="1" t="s">
        <v>15</v>
      </c>
      <c r="M1630" s="2">
        <v>0</v>
      </c>
    </row>
    <row r="1631" spans="1:13" x14ac:dyDescent="0.3">
      <c r="A1631" s="1">
        <v>1002264</v>
      </c>
      <c r="B1631" s="1" t="s">
        <v>0</v>
      </c>
      <c r="C1631" s="1" t="s">
        <v>1</v>
      </c>
      <c r="D1631" s="1" t="s">
        <v>421</v>
      </c>
      <c r="E1631" s="1" t="s">
        <v>652</v>
      </c>
      <c r="F1631" s="1" t="s">
        <v>4</v>
      </c>
      <c r="G1631" s="2">
        <v>5</v>
      </c>
      <c r="H1631" s="1" t="s">
        <v>5</v>
      </c>
      <c r="I1631" s="1" t="s">
        <v>6</v>
      </c>
      <c r="J1631" s="1" t="s">
        <v>218</v>
      </c>
      <c r="K1631" s="1" t="s">
        <v>8</v>
      </c>
      <c r="L1631" s="1" t="s">
        <v>9</v>
      </c>
      <c r="M1631" s="2">
        <v>0</v>
      </c>
    </row>
    <row r="1632" spans="1:13" x14ac:dyDescent="0.3">
      <c r="A1632" s="1">
        <v>1002265</v>
      </c>
      <c r="B1632" s="1" t="s">
        <v>0</v>
      </c>
      <c r="C1632" s="1" t="s">
        <v>50</v>
      </c>
      <c r="D1632" s="1" t="s">
        <v>959</v>
      </c>
      <c r="E1632" s="1" t="s">
        <v>2047</v>
      </c>
      <c r="F1632" s="1" t="s">
        <v>4</v>
      </c>
      <c r="G1632" s="2">
        <v>38</v>
      </c>
      <c r="H1632" s="1" t="s">
        <v>5</v>
      </c>
      <c r="I1632" s="1" t="s">
        <v>6</v>
      </c>
      <c r="J1632" s="1" t="s">
        <v>61</v>
      </c>
      <c r="K1632" s="1" t="s">
        <v>14</v>
      </c>
      <c r="L1632" s="1" t="s">
        <v>9</v>
      </c>
      <c r="M1632" s="2">
        <v>0</v>
      </c>
    </row>
    <row r="1633" spans="1:13" x14ac:dyDescent="0.3">
      <c r="A1633" s="1">
        <v>1002266</v>
      </c>
      <c r="B1633" s="1" t="s">
        <v>0</v>
      </c>
      <c r="C1633" s="1" t="s">
        <v>1</v>
      </c>
      <c r="D1633" s="1" t="s">
        <v>1321</v>
      </c>
      <c r="E1633" s="1" t="s">
        <v>904</v>
      </c>
      <c r="F1633" s="1" t="s">
        <v>4</v>
      </c>
      <c r="G1633" s="2">
        <v>23</v>
      </c>
      <c r="H1633" s="1" t="s">
        <v>5</v>
      </c>
      <c r="I1633" s="1" t="s">
        <v>6</v>
      </c>
      <c r="J1633" s="1" t="s">
        <v>13</v>
      </c>
      <c r="K1633" s="1" t="s">
        <v>8</v>
      </c>
      <c r="L1633" s="1" t="s">
        <v>15</v>
      </c>
      <c r="M1633" s="2">
        <v>3</v>
      </c>
    </row>
    <row r="1634" spans="1:13" x14ac:dyDescent="0.3">
      <c r="A1634" s="1">
        <v>1002267</v>
      </c>
      <c r="B1634" s="1" t="s">
        <v>0</v>
      </c>
      <c r="C1634" s="1" t="s">
        <v>1</v>
      </c>
      <c r="D1634" s="1" t="s">
        <v>2048</v>
      </c>
      <c r="E1634" s="1" t="s">
        <v>2049</v>
      </c>
      <c r="F1634" s="1" t="s">
        <v>4</v>
      </c>
      <c r="G1634" s="2">
        <v>4</v>
      </c>
      <c r="H1634" s="1" t="s">
        <v>5</v>
      </c>
      <c r="I1634" s="1" t="s">
        <v>6</v>
      </c>
      <c r="J1634" s="1" t="s">
        <v>733</v>
      </c>
      <c r="K1634" s="1" t="s">
        <v>14</v>
      </c>
      <c r="L1634" s="1" t="s">
        <v>9</v>
      </c>
      <c r="M1634" s="2">
        <v>0</v>
      </c>
    </row>
    <row r="1635" spans="1:13" x14ac:dyDescent="0.3">
      <c r="A1635" s="1">
        <v>1002268</v>
      </c>
      <c r="B1635" s="1" t="s">
        <v>0</v>
      </c>
      <c r="C1635" s="1" t="s">
        <v>1</v>
      </c>
      <c r="D1635" s="1" t="s">
        <v>308</v>
      </c>
      <c r="E1635" s="1" t="s">
        <v>1771</v>
      </c>
      <c r="F1635" s="1" t="s">
        <v>4</v>
      </c>
      <c r="G1635" s="2">
        <v>2</v>
      </c>
      <c r="H1635" s="1" t="s">
        <v>5</v>
      </c>
      <c r="I1635" s="1" t="s">
        <v>12</v>
      </c>
      <c r="J1635" s="1" t="s">
        <v>426</v>
      </c>
      <c r="K1635" s="1" t="s">
        <v>49</v>
      </c>
      <c r="L1635" s="1" t="s">
        <v>15</v>
      </c>
      <c r="M1635" s="2">
        <v>0</v>
      </c>
    </row>
    <row r="1636" spans="1:13" x14ac:dyDescent="0.3">
      <c r="A1636" s="1">
        <v>1002269</v>
      </c>
      <c r="B1636" s="1" t="s">
        <v>0</v>
      </c>
      <c r="C1636" s="1" t="s">
        <v>50</v>
      </c>
      <c r="D1636" s="1" t="s">
        <v>473</v>
      </c>
      <c r="E1636" s="1" t="s">
        <v>1712</v>
      </c>
      <c r="F1636" s="1" t="s">
        <v>4</v>
      </c>
      <c r="G1636" s="2">
        <v>3</v>
      </c>
      <c r="H1636" s="1" t="s">
        <v>5</v>
      </c>
      <c r="I1636" s="1" t="s">
        <v>12</v>
      </c>
      <c r="J1636" s="1" t="s">
        <v>61</v>
      </c>
      <c r="K1636" s="1" t="s">
        <v>241</v>
      </c>
      <c r="L1636" s="1" t="s">
        <v>9</v>
      </c>
      <c r="M1636" s="2">
        <v>0</v>
      </c>
    </row>
    <row r="1637" spans="1:13" x14ac:dyDescent="0.3">
      <c r="A1637" s="1">
        <v>1002270</v>
      </c>
      <c r="B1637" s="1" t="s">
        <v>0</v>
      </c>
      <c r="C1637" s="1" t="s">
        <v>50</v>
      </c>
      <c r="D1637" s="1" t="s">
        <v>918</v>
      </c>
      <c r="E1637" s="1" t="s">
        <v>2050</v>
      </c>
      <c r="F1637" s="1" t="s">
        <v>4</v>
      </c>
      <c r="G1637" s="2">
        <v>50</v>
      </c>
      <c r="H1637" s="1" t="s">
        <v>5</v>
      </c>
      <c r="I1637" s="1" t="s">
        <v>6</v>
      </c>
      <c r="J1637" s="1" t="s">
        <v>13</v>
      </c>
      <c r="K1637" s="1" t="s">
        <v>8</v>
      </c>
      <c r="L1637" s="1" t="s">
        <v>15</v>
      </c>
      <c r="M1637" s="2">
        <v>0</v>
      </c>
    </row>
    <row r="1638" spans="1:13" x14ac:dyDescent="0.3">
      <c r="A1638" s="1">
        <v>1002271</v>
      </c>
      <c r="B1638" s="1" t="s">
        <v>0</v>
      </c>
      <c r="C1638" s="1" t="s">
        <v>50</v>
      </c>
      <c r="D1638" s="1" t="s">
        <v>1171</v>
      </c>
      <c r="E1638" s="1" t="s">
        <v>2051</v>
      </c>
      <c r="F1638" s="1" t="s">
        <v>4</v>
      </c>
      <c r="G1638" s="2">
        <v>2</v>
      </c>
      <c r="H1638" s="1" t="s">
        <v>80</v>
      </c>
      <c r="I1638" s="1" t="s">
        <v>2052</v>
      </c>
      <c r="J1638" s="1" t="s">
        <v>78</v>
      </c>
      <c r="K1638" s="1" t="s">
        <v>14</v>
      </c>
      <c r="L1638" s="1" t="s">
        <v>9</v>
      </c>
      <c r="M1638" s="2">
        <v>0</v>
      </c>
    </row>
    <row r="1639" spans="1:13" x14ac:dyDescent="0.3">
      <c r="A1639" s="1">
        <v>1002272</v>
      </c>
      <c r="B1639" s="1" t="s">
        <v>0</v>
      </c>
      <c r="C1639" s="1" t="s">
        <v>1</v>
      </c>
      <c r="D1639" s="1" t="s">
        <v>322</v>
      </c>
      <c r="E1639" s="1" t="s">
        <v>2053</v>
      </c>
      <c r="F1639" s="1" t="s">
        <v>4</v>
      </c>
      <c r="G1639" s="2">
        <v>3</v>
      </c>
      <c r="H1639" s="1" t="s">
        <v>5</v>
      </c>
      <c r="I1639" s="1" t="s">
        <v>12</v>
      </c>
      <c r="J1639" s="1" t="s">
        <v>78</v>
      </c>
      <c r="K1639" s="1" t="s">
        <v>14</v>
      </c>
      <c r="L1639" s="1" t="s">
        <v>15</v>
      </c>
      <c r="M1639" s="2">
        <v>0</v>
      </c>
    </row>
    <row r="1640" spans="1:13" x14ac:dyDescent="0.3">
      <c r="A1640" s="1">
        <v>1002273</v>
      </c>
      <c r="B1640" s="1" t="s">
        <v>0</v>
      </c>
      <c r="C1640" s="1" t="s">
        <v>1</v>
      </c>
      <c r="D1640" s="1" t="s">
        <v>135</v>
      </c>
      <c r="E1640" s="1" t="s">
        <v>2054</v>
      </c>
      <c r="F1640" s="1" t="s">
        <v>4</v>
      </c>
      <c r="G1640" s="2">
        <v>3</v>
      </c>
      <c r="H1640" s="1" t="s">
        <v>5</v>
      </c>
      <c r="I1640" s="1" t="s">
        <v>12</v>
      </c>
      <c r="J1640" s="1" t="s">
        <v>294</v>
      </c>
      <c r="K1640" s="1" t="s">
        <v>8</v>
      </c>
      <c r="L1640" s="1" t="s">
        <v>9</v>
      </c>
      <c r="M1640" s="2">
        <v>0</v>
      </c>
    </row>
    <row r="1641" spans="1:13" x14ac:dyDescent="0.3">
      <c r="A1641" s="1">
        <v>1002274</v>
      </c>
      <c r="B1641" s="1" t="s">
        <v>0</v>
      </c>
      <c r="C1641" s="1" t="s">
        <v>1</v>
      </c>
      <c r="D1641" s="1" t="s">
        <v>846</v>
      </c>
      <c r="E1641" s="1" t="s">
        <v>2055</v>
      </c>
      <c r="F1641" s="1" t="s">
        <v>4</v>
      </c>
      <c r="G1641" s="2">
        <v>3</v>
      </c>
      <c r="H1641" s="1" t="s">
        <v>5</v>
      </c>
      <c r="I1641" s="1" t="s">
        <v>12</v>
      </c>
      <c r="J1641" s="1" t="s">
        <v>120</v>
      </c>
      <c r="K1641" s="1" t="s">
        <v>14</v>
      </c>
      <c r="L1641" s="1" t="s">
        <v>15</v>
      </c>
      <c r="M1641" s="2">
        <v>0</v>
      </c>
    </row>
    <row r="1642" spans="1:13" x14ac:dyDescent="0.3">
      <c r="A1642" s="1">
        <v>1002275</v>
      </c>
      <c r="B1642" s="1" t="s">
        <v>0</v>
      </c>
      <c r="C1642" s="1" t="s">
        <v>50</v>
      </c>
      <c r="D1642" s="1" t="s">
        <v>140</v>
      </c>
      <c r="E1642" s="1" t="s">
        <v>2056</v>
      </c>
      <c r="F1642" s="1" t="s">
        <v>4</v>
      </c>
      <c r="G1642" s="2">
        <v>9</v>
      </c>
      <c r="H1642" s="1" t="s">
        <v>5</v>
      </c>
      <c r="I1642" s="1" t="s">
        <v>125</v>
      </c>
      <c r="J1642" s="1" t="s">
        <v>164</v>
      </c>
      <c r="K1642" s="1" t="s">
        <v>184</v>
      </c>
      <c r="L1642" s="1" t="s">
        <v>15</v>
      </c>
      <c r="M1642" s="2">
        <v>3</v>
      </c>
    </row>
    <row r="1643" spans="1:13" x14ac:dyDescent="0.3">
      <c r="A1643" s="1">
        <v>1002276</v>
      </c>
      <c r="B1643" s="1" t="s">
        <v>0</v>
      </c>
      <c r="C1643" s="1" t="s">
        <v>50</v>
      </c>
      <c r="D1643" s="1" t="s">
        <v>406</v>
      </c>
      <c r="E1643" s="1" t="s">
        <v>233</v>
      </c>
      <c r="F1643" s="1" t="s">
        <v>4</v>
      </c>
      <c r="G1643" s="2">
        <v>13</v>
      </c>
      <c r="H1643" s="1" t="s">
        <v>5</v>
      </c>
      <c r="I1643" s="1" t="s">
        <v>2057</v>
      </c>
      <c r="J1643" s="1" t="s">
        <v>64</v>
      </c>
      <c r="K1643" s="1" t="s">
        <v>8</v>
      </c>
      <c r="L1643" s="1" t="s">
        <v>15</v>
      </c>
      <c r="M1643" s="2">
        <v>0</v>
      </c>
    </row>
    <row r="1644" spans="1:13" x14ac:dyDescent="0.3">
      <c r="A1644" s="1">
        <v>1002277</v>
      </c>
      <c r="B1644" s="1" t="s">
        <v>0</v>
      </c>
      <c r="C1644" s="1" t="s">
        <v>1</v>
      </c>
      <c r="D1644" s="1" t="s">
        <v>219</v>
      </c>
      <c r="E1644" s="1" t="s">
        <v>2058</v>
      </c>
      <c r="F1644" s="1" t="s">
        <v>4</v>
      </c>
      <c r="G1644" s="2">
        <v>9</v>
      </c>
      <c r="H1644" s="1" t="s">
        <v>5</v>
      </c>
      <c r="I1644" s="1" t="s">
        <v>6</v>
      </c>
      <c r="J1644" s="1" t="s">
        <v>18</v>
      </c>
      <c r="K1644" s="1" t="s">
        <v>14</v>
      </c>
      <c r="L1644" s="1" t="s">
        <v>9</v>
      </c>
      <c r="M1644" s="2">
        <v>0</v>
      </c>
    </row>
    <row r="1645" spans="1:13" x14ac:dyDescent="0.3">
      <c r="A1645" s="1">
        <v>1002278</v>
      </c>
      <c r="B1645" s="1" t="s">
        <v>0</v>
      </c>
      <c r="C1645" s="1" t="s">
        <v>50</v>
      </c>
      <c r="D1645" s="1" t="s">
        <v>156</v>
      </c>
      <c r="E1645" s="1" t="s">
        <v>2059</v>
      </c>
      <c r="F1645" s="1" t="s">
        <v>37</v>
      </c>
      <c r="G1645" s="2">
        <v>7</v>
      </c>
      <c r="H1645" s="1" t="s">
        <v>5</v>
      </c>
      <c r="I1645" s="1" t="s">
        <v>6</v>
      </c>
      <c r="J1645" s="1" t="s">
        <v>76</v>
      </c>
      <c r="K1645" s="1" t="s">
        <v>14</v>
      </c>
      <c r="L1645" s="1" t="s">
        <v>9</v>
      </c>
      <c r="M1645" s="2">
        <v>0</v>
      </c>
    </row>
    <row r="1646" spans="1:13" x14ac:dyDescent="0.3">
      <c r="A1646" s="1">
        <v>1002279</v>
      </c>
      <c r="B1646" s="1" t="s">
        <v>0</v>
      </c>
      <c r="C1646" s="1" t="s">
        <v>1</v>
      </c>
      <c r="D1646" s="1" t="s">
        <v>284</v>
      </c>
      <c r="E1646" s="1" t="s">
        <v>2060</v>
      </c>
      <c r="F1646" s="1" t="s">
        <v>4</v>
      </c>
      <c r="G1646" s="2">
        <v>10</v>
      </c>
      <c r="H1646" s="1" t="s">
        <v>5</v>
      </c>
      <c r="I1646" s="1" t="s">
        <v>6</v>
      </c>
      <c r="J1646" s="1" t="s">
        <v>218</v>
      </c>
      <c r="K1646" s="1" t="s">
        <v>14</v>
      </c>
      <c r="L1646" s="1" t="s">
        <v>9</v>
      </c>
      <c r="M1646" s="2">
        <v>0</v>
      </c>
    </row>
    <row r="1647" spans="1:13" x14ac:dyDescent="0.3">
      <c r="A1647" s="1">
        <v>1002280</v>
      </c>
      <c r="B1647" s="1" t="s">
        <v>0</v>
      </c>
      <c r="C1647" s="1" t="s">
        <v>1</v>
      </c>
      <c r="D1647" s="1" t="s">
        <v>242</v>
      </c>
      <c r="E1647" s="1" t="s">
        <v>2061</v>
      </c>
      <c r="F1647" s="1" t="s">
        <v>4</v>
      </c>
      <c r="G1647" s="2">
        <v>2</v>
      </c>
      <c r="H1647" s="1" t="s">
        <v>5</v>
      </c>
      <c r="I1647" s="1" t="s">
        <v>12</v>
      </c>
      <c r="J1647" s="1" t="s">
        <v>64</v>
      </c>
      <c r="K1647" s="1" t="s">
        <v>14</v>
      </c>
      <c r="L1647" s="1" t="s">
        <v>15</v>
      </c>
      <c r="M1647" s="2">
        <v>3</v>
      </c>
    </row>
    <row r="1648" spans="1:13" x14ac:dyDescent="0.3">
      <c r="A1648" s="1">
        <v>1002281</v>
      </c>
      <c r="B1648" s="1" t="s">
        <v>0</v>
      </c>
      <c r="C1648" s="1" t="s">
        <v>50</v>
      </c>
      <c r="D1648" s="1" t="s">
        <v>1409</v>
      </c>
      <c r="E1648" s="1" t="s">
        <v>2062</v>
      </c>
      <c r="F1648" s="1" t="s">
        <v>4</v>
      </c>
      <c r="G1648" s="2">
        <v>7</v>
      </c>
      <c r="H1648" s="1" t="s">
        <v>5</v>
      </c>
      <c r="I1648" s="1" t="s">
        <v>6</v>
      </c>
      <c r="J1648" s="1" t="s">
        <v>78</v>
      </c>
      <c r="K1648" s="1" t="s">
        <v>14</v>
      </c>
      <c r="L1648" s="1" t="s">
        <v>15</v>
      </c>
      <c r="M1648" s="2">
        <v>3</v>
      </c>
    </row>
    <row r="1649" spans="1:13" x14ac:dyDescent="0.3">
      <c r="A1649" s="1">
        <v>1002282</v>
      </c>
      <c r="B1649" s="1" t="s">
        <v>0</v>
      </c>
      <c r="C1649" s="1" t="s">
        <v>1</v>
      </c>
      <c r="D1649" s="1" t="s">
        <v>173</v>
      </c>
      <c r="E1649" s="1" t="s">
        <v>2063</v>
      </c>
      <c r="F1649" s="1" t="s">
        <v>4</v>
      </c>
      <c r="G1649" s="2">
        <v>5</v>
      </c>
      <c r="H1649" s="1" t="s">
        <v>5</v>
      </c>
      <c r="I1649" s="1" t="s">
        <v>12</v>
      </c>
      <c r="J1649" s="1" t="s">
        <v>13</v>
      </c>
      <c r="K1649" s="1" t="s">
        <v>14</v>
      </c>
      <c r="L1649" s="1" t="s">
        <v>9</v>
      </c>
      <c r="M1649" s="2">
        <v>0</v>
      </c>
    </row>
    <row r="1650" spans="1:13" x14ac:dyDescent="0.3">
      <c r="A1650" s="1">
        <v>1002283</v>
      </c>
      <c r="B1650" s="1" t="s">
        <v>0</v>
      </c>
      <c r="C1650" s="1" t="s">
        <v>1</v>
      </c>
      <c r="D1650" s="1" t="s">
        <v>1173</v>
      </c>
      <c r="E1650" s="1" t="s">
        <v>1170</v>
      </c>
      <c r="F1650" s="1" t="s">
        <v>4</v>
      </c>
      <c r="G1650" s="2">
        <v>5</v>
      </c>
      <c r="H1650" s="1" t="s">
        <v>5</v>
      </c>
      <c r="I1650" s="1" t="s">
        <v>12</v>
      </c>
      <c r="J1650" s="1" t="s">
        <v>78</v>
      </c>
      <c r="K1650" s="1" t="s">
        <v>14</v>
      </c>
      <c r="L1650" s="1" t="s">
        <v>15</v>
      </c>
      <c r="M1650" s="2">
        <v>3</v>
      </c>
    </row>
    <row r="1651" spans="1:13" x14ac:dyDescent="0.3">
      <c r="A1651" s="1">
        <v>1002284</v>
      </c>
      <c r="B1651" s="1" t="s">
        <v>0</v>
      </c>
      <c r="C1651" s="1" t="s">
        <v>1</v>
      </c>
      <c r="D1651" s="1" t="s">
        <v>1016</v>
      </c>
      <c r="E1651" s="1" t="s">
        <v>1772</v>
      </c>
      <c r="F1651" s="1" t="s">
        <v>4</v>
      </c>
      <c r="G1651" s="2">
        <v>13</v>
      </c>
      <c r="H1651" s="1" t="s">
        <v>5</v>
      </c>
      <c r="I1651" s="1" t="s">
        <v>6</v>
      </c>
      <c r="J1651" s="1" t="s">
        <v>18</v>
      </c>
      <c r="K1651" s="1" t="s">
        <v>14</v>
      </c>
      <c r="L1651" s="1" t="s">
        <v>15</v>
      </c>
      <c r="M1651" s="2">
        <v>3</v>
      </c>
    </row>
    <row r="1652" spans="1:13" x14ac:dyDescent="0.3">
      <c r="A1652" s="1">
        <v>1002285</v>
      </c>
      <c r="B1652" s="1" t="s">
        <v>0</v>
      </c>
      <c r="C1652" s="1" t="s">
        <v>50</v>
      </c>
      <c r="D1652" s="1" t="s">
        <v>876</v>
      </c>
      <c r="E1652" s="1" t="s">
        <v>2064</v>
      </c>
      <c r="F1652" s="1" t="s">
        <v>4</v>
      </c>
      <c r="G1652" s="2">
        <v>5</v>
      </c>
      <c r="H1652" s="1" t="s">
        <v>5</v>
      </c>
      <c r="I1652" s="1" t="s">
        <v>6</v>
      </c>
      <c r="J1652" s="1" t="s">
        <v>18</v>
      </c>
      <c r="K1652" s="1" t="s">
        <v>14</v>
      </c>
      <c r="L1652" s="1" t="s">
        <v>9</v>
      </c>
      <c r="M1652" s="2">
        <v>0</v>
      </c>
    </row>
    <row r="1653" spans="1:13" x14ac:dyDescent="0.3">
      <c r="A1653" s="1">
        <v>1002286</v>
      </c>
      <c r="B1653" s="1" t="s">
        <v>0</v>
      </c>
      <c r="C1653" s="1" t="s">
        <v>50</v>
      </c>
      <c r="D1653" s="1" t="s">
        <v>1280</v>
      </c>
      <c r="E1653" s="1" t="s">
        <v>2065</v>
      </c>
      <c r="F1653" s="1" t="s">
        <v>4</v>
      </c>
      <c r="G1653" s="2">
        <v>2</v>
      </c>
      <c r="H1653" s="1" t="s">
        <v>5</v>
      </c>
      <c r="I1653" s="1" t="s">
        <v>12</v>
      </c>
      <c r="J1653" s="1" t="s">
        <v>64</v>
      </c>
      <c r="K1653" s="1" t="s">
        <v>8</v>
      </c>
      <c r="L1653" s="1" t="s">
        <v>15</v>
      </c>
      <c r="M1653" s="2">
        <v>3</v>
      </c>
    </row>
    <row r="1654" spans="1:13" x14ac:dyDescent="0.3">
      <c r="A1654" s="1">
        <v>1002287</v>
      </c>
      <c r="B1654" s="1" t="s">
        <v>0</v>
      </c>
      <c r="C1654" s="1" t="s">
        <v>1</v>
      </c>
      <c r="D1654" s="1" t="s">
        <v>2066</v>
      </c>
      <c r="E1654" s="1" t="s">
        <v>594</v>
      </c>
      <c r="F1654" s="1" t="s">
        <v>4</v>
      </c>
      <c r="G1654" s="2">
        <v>20</v>
      </c>
      <c r="H1654" s="1" t="s">
        <v>5</v>
      </c>
      <c r="I1654" s="1" t="s">
        <v>6</v>
      </c>
      <c r="J1654" s="1" t="s">
        <v>218</v>
      </c>
      <c r="K1654" s="1" t="s">
        <v>14</v>
      </c>
      <c r="L1654" s="1" t="s">
        <v>15</v>
      </c>
      <c r="M1654" s="2">
        <v>0</v>
      </c>
    </row>
    <row r="1655" spans="1:13" x14ac:dyDescent="0.3">
      <c r="A1655" s="1">
        <v>1002288</v>
      </c>
      <c r="B1655" s="1" t="s">
        <v>0</v>
      </c>
      <c r="C1655" s="1" t="s">
        <v>1</v>
      </c>
      <c r="D1655" s="1" t="s">
        <v>308</v>
      </c>
      <c r="E1655" s="1" t="s">
        <v>772</v>
      </c>
      <c r="F1655" s="1" t="s">
        <v>4</v>
      </c>
      <c r="G1655" s="2">
        <v>25</v>
      </c>
      <c r="H1655" s="1" t="s">
        <v>5</v>
      </c>
      <c r="I1655" s="1" t="s">
        <v>6</v>
      </c>
      <c r="J1655" s="1" t="s">
        <v>64</v>
      </c>
      <c r="K1655" s="1" t="s">
        <v>8</v>
      </c>
      <c r="L1655" s="1" t="s">
        <v>9</v>
      </c>
      <c r="M1655" s="2">
        <v>0</v>
      </c>
    </row>
    <row r="1656" spans="1:13" x14ac:dyDescent="0.3">
      <c r="A1656" s="1">
        <v>1002289</v>
      </c>
      <c r="B1656" s="1" t="s">
        <v>0</v>
      </c>
      <c r="C1656" s="1" t="s">
        <v>50</v>
      </c>
      <c r="D1656" s="1" t="s">
        <v>955</v>
      </c>
      <c r="E1656" s="1" t="s">
        <v>245</v>
      </c>
      <c r="F1656" s="1" t="s">
        <v>4</v>
      </c>
      <c r="G1656" s="2">
        <v>1</v>
      </c>
      <c r="H1656" s="1" t="s">
        <v>5</v>
      </c>
      <c r="I1656" s="1" t="s">
        <v>12</v>
      </c>
      <c r="J1656" s="1" t="s">
        <v>57</v>
      </c>
      <c r="K1656" s="1" t="s">
        <v>8</v>
      </c>
      <c r="L1656" s="1" t="s">
        <v>15</v>
      </c>
      <c r="M1656" s="2">
        <v>3</v>
      </c>
    </row>
    <row r="1657" spans="1:13" x14ac:dyDescent="0.3">
      <c r="A1657" s="1">
        <v>1002290</v>
      </c>
      <c r="B1657" s="1" t="s">
        <v>0</v>
      </c>
      <c r="C1657" s="1" t="s">
        <v>50</v>
      </c>
      <c r="D1657" s="1" t="s">
        <v>219</v>
      </c>
      <c r="E1657" s="1" t="s">
        <v>210</v>
      </c>
      <c r="F1657" s="1" t="s">
        <v>4</v>
      </c>
      <c r="G1657" s="2">
        <v>14</v>
      </c>
      <c r="H1657" s="1" t="s">
        <v>80</v>
      </c>
      <c r="I1657" s="1" t="s">
        <v>2067</v>
      </c>
      <c r="J1657" s="1" t="s">
        <v>57</v>
      </c>
      <c r="K1657" s="1" t="s">
        <v>8</v>
      </c>
      <c r="L1657" s="1" t="s">
        <v>9</v>
      </c>
      <c r="M1657" s="2">
        <v>0</v>
      </c>
    </row>
    <row r="1658" spans="1:13" x14ac:dyDescent="0.3">
      <c r="A1658" s="1">
        <v>1002291</v>
      </c>
      <c r="B1658" s="1" t="s">
        <v>0</v>
      </c>
      <c r="C1658" s="1" t="s">
        <v>50</v>
      </c>
      <c r="D1658" s="1" t="s">
        <v>144</v>
      </c>
      <c r="E1658" s="1" t="s">
        <v>2068</v>
      </c>
      <c r="F1658" s="1" t="s">
        <v>4</v>
      </c>
      <c r="G1658" s="2">
        <v>2</v>
      </c>
      <c r="H1658" s="1" t="s">
        <v>80</v>
      </c>
      <c r="I1658" s="1" t="s">
        <v>12</v>
      </c>
      <c r="J1658" s="1" t="s">
        <v>92</v>
      </c>
      <c r="K1658" s="1" t="s">
        <v>239</v>
      </c>
      <c r="L1658" s="1" t="s">
        <v>15</v>
      </c>
      <c r="M1658" s="2">
        <v>3</v>
      </c>
    </row>
    <row r="1659" spans="1:13" x14ac:dyDescent="0.3">
      <c r="A1659" s="1">
        <v>1002292</v>
      </c>
      <c r="B1659" s="1" t="s">
        <v>0</v>
      </c>
      <c r="C1659" s="1" t="s">
        <v>50</v>
      </c>
      <c r="D1659" s="1" t="s">
        <v>852</v>
      </c>
      <c r="E1659" s="1" t="s">
        <v>285</v>
      </c>
      <c r="F1659" s="1" t="s">
        <v>4</v>
      </c>
      <c r="G1659" s="2">
        <v>7</v>
      </c>
      <c r="H1659" s="1" t="s">
        <v>5</v>
      </c>
      <c r="I1659" s="1" t="s">
        <v>12</v>
      </c>
      <c r="J1659" s="1" t="s">
        <v>18</v>
      </c>
      <c r="K1659" s="1" t="s">
        <v>14</v>
      </c>
      <c r="L1659" s="1" t="s">
        <v>15</v>
      </c>
      <c r="M1659" s="2">
        <v>3</v>
      </c>
    </row>
    <row r="1660" spans="1:13" x14ac:dyDescent="0.3">
      <c r="A1660" s="1">
        <v>1002293</v>
      </c>
      <c r="B1660" s="1" t="s">
        <v>0</v>
      </c>
      <c r="C1660" s="1" t="s">
        <v>50</v>
      </c>
      <c r="D1660" s="1" t="s">
        <v>2069</v>
      </c>
      <c r="E1660" s="1" t="s">
        <v>1873</v>
      </c>
      <c r="F1660" s="1" t="s">
        <v>4</v>
      </c>
      <c r="G1660" s="2">
        <v>3</v>
      </c>
      <c r="H1660" s="1" t="s">
        <v>5</v>
      </c>
      <c r="I1660" s="1" t="s">
        <v>12</v>
      </c>
      <c r="J1660" s="1" t="s">
        <v>1718</v>
      </c>
      <c r="K1660" s="1" t="s">
        <v>239</v>
      </c>
      <c r="L1660" s="1" t="s">
        <v>15</v>
      </c>
      <c r="M1660" s="2">
        <v>3</v>
      </c>
    </row>
    <row r="1661" spans="1:13" x14ac:dyDescent="0.3">
      <c r="A1661" s="1">
        <v>1002294</v>
      </c>
      <c r="B1661" s="1" t="s">
        <v>0</v>
      </c>
      <c r="C1661" s="1" t="s">
        <v>50</v>
      </c>
      <c r="D1661" s="1" t="s">
        <v>1136</v>
      </c>
      <c r="E1661" s="1" t="s">
        <v>803</v>
      </c>
      <c r="F1661" s="1" t="s">
        <v>4</v>
      </c>
      <c r="G1661" s="2">
        <v>3</v>
      </c>
      <c r="H1661" s="1" t="s">
        <v>5</v>
      </c>
      <c r="I1661" s="1" t="s">
        <v>12</v>
      </c>
      <c r="J1661" s="1" t="s">
        <v>1189</v>
      </c>
      <c r="K1661" s="1" t="s">
        <v>27</v>
      </c>
      <c r="L1661" s="1" t="s">
        <v>15</v>
      </c>
      <c r="M1661" s="2">
        <v>3</v>
      </c>
    </row>
    <row r="1662" spans="1:13" x14ac:dyDescent="0.3">
      <c r="A1662" s="1">
        <v>1002295</v>
      </c>
      <c r="B1662" s="1" t="s">
        <v>0</v>
      </c>
      <c r="C1662" s="1" t="s">
        <v>50</v>
      </c>
      <c r="D1662" s="1" t="s">
        <v>417</v>
      </c>
      <c r="E1662" s="1" t="s">
        <v>1388</v>
      </c>
      <c r="F1662" s="1" t="s">
        <v>4</v>
      </c>
      <c r="G1662" s="2">
        <v>32</v>
      </c>
      <c r="H1662" s="1" t="s">
        <v>5</v>
      </c>
      <c r="I1662" s="1" t="s">
        <v>6</v>
      </c>
      <c r="J1662" s="1" t="s">
        <v>18</v>
      </c>
      <c r="K1662" s="1" t="s">
        <v>8</v>
      </c>
      <c r="L1662" s="1" t="s">
        <v>9</v>
      </c>
      <c r="M1662" s="2">
        <v>0</v>
      </c>
    </row>
    <row r="1663" spans="1:13" x14ac:dyDescent="0.3">
      <c r="A1663" s="1">
        <v>1002296</v>
      </c>
      <c r="B1663" s="1" t="s">
        <v>0</v>
      </c>
      <c r="C1663" s="1" t="s">
        <v>1</v>
      </c>
      <c r="D1663" s="1" t="s">
        <v>473</v>
      </c>
      <c r="E1663" s="1" t="s">
        <v>282</v>
      </c>
      <c r="F1663" s="1" t="s">
        <v>4</v>
      </c>
      <c r="G1663" s="2">
        <v>3</v>
      </c>
      <c r="H1663" s="1" t="s">
        <v>5</v>
      </c>
      <c r="I1663" s="1" t="s">
        <v>12</v>
      </c>
      <c r="J1663" s="1" t="s">
        <v>68</v>
      </c>
      <c r="K1663" s="1" t="s">
        <v>267</v>
      </c>
      <c r="L1663" s="1" t="s">
        <v>15</v>
      </c>
      <c r="M1663" s="2">
        <v>0</v>
      </c>
    </row>
    <row r="1664" spans="1:13" x14ac:dyDescent="0.3">
      <c r="A1664" s="1">
        <v>1002297</v>
      </c>
      <c r="B1664" s="1" t="s">
        <v>0</v>
      </c>
      <c r="C1664" s="1" t="s">
        <v>50</v>
      </c>
      <c r="D1664" s="1" t="s">
        <v>173</v>
      </c>
      <c r="E1664" s="1" t="s">
        <v>2070</v>
      </c>
      <c r="F1664" s="1" t="s">
        <v>4</v>
      </c>
      <c r="G1664" s="2">
        <v>2</v>
      </c>
      <c r="H1664" s="1" t="s">
        <v>80</v>
      </c>
      <c r="I1664" s="1" t="s">
        <v>6</v>
      </c>
      <c r="J1664" s="1" t="s">
        <v>57</v>
      </c>
      <c r="K1664" s="1" t="s">
        <v>34</v>
      </c>
      <c r="L1664" s="1" t="s">
        <v>9</v>
      </c>
      <c r="M1664" s="2">
        <v>0</v>
      </c>
    </row>
    <row r="1665" spans="1:13" x14ac:dyDescent="0.3">
      <c r="A1665" s="1">
        <v>1002298</v>
      </c>
      <c r="B1665" s="1" t="s">
        <v>0</v>
      </c>
      <c r="C1665" s="1" t="s">
        <v>1</v>
      </c>
      <c r="D1665" s="1" t="s">
        <v>826</v>
      </c>
      <c r="E1665" s="1" t="s">
        <v>96</v>
      </c>
      <c r="F1665" s="1" t="s">
        <v>4</v>
      </c>
      <c r="G1665" s="2">
        <v>5</v>
      </c>
      <c r="H1665" s="1" t="s">
        <v>5</v>
      </c>
      <c r="I1665" s="1" t="s">
        <v>6</v>
      </c>
      <c r="J1665" s="1" t="s">
        <v>78</v>
      </c>
      <c r="K1665" s="1" t="s">
        <v>14</v>
      </c>
      <c r="L1665" s="1" t="s">
        <v>9</v>
      </c>
      <c r="M1665" s="2">
        <v>0</v>
      </c>
    </row>
    <row r="1666" spans="1:13" x14ac:dyDescent="0.3">
      <c r="A1666" s="1">
        <v>1002299</v>
      </c>
      <c r="B1666" s="1" t="s">
        <v>0</v>
      </c>
      <c r="C1666" s="1" t="s">
        <v>1</v>
      </c>
      <c r="D1666" s="1" t="s">
        <v>327</v>
      </c>
      <c r="E1666" s="1" t="s">
        <v>1701</v>
      </c>
      <c r="F1666" s="1" t="s">
        <v>4</v>
      </c>
      <c r="G1666" s="2">
        <v>2</v>
      </c>
      <c r="H1666" s="1" t="s">
        <v>5</v>
      </c>
      <c r="I1666" s="1" t="s">
        <v>12</v>
      </c>
      <c r="J1666" s="1" t="s">
        <v>78</v>
      </c>
      <c r="K1666" s="1" t="s">
        <v>14</v>
      </c>
      <c r="L1666" s="1" t="s">
        <v>15</v>
      </c>
      <c r="M1666" s="2">
        <v>3</v>
      </c>
    </row>
    <row r="1667" spans="1:13" x14ac:dyDescent="0.3">
      <c r="A1667" s="1">
        <v>1002300</v>
      </c>
      <c r="B1667" s="1" t="s">
        <v>0</v>
      </c>
      <c r="C1667" s="1" t="s">
        <v>19</v>
      </c>
      <c r="D1667" s="1" t="s">
        <v>2071</v>
      </c>
      <c r="E1667" s="1" t="s">
        <v>1468</v>
      </c>
      <c r="F1667" s="1" t="s">
        <v>4</v>
      </c>
      <c r="G1667" s="2">
        <v>4</v>
      </c>
      <c r="H1667" s="1" t="s">
        <v>22</v>
      </c>
      <c r="I1667" s="1" t="s">
        <v>12</v>
      </c>
      <c r="J1667" s="1" t="s">
        <v>23</v>
      </c>
      <c r="K1667" s="1" t="s">
        <v>23</v>
      </c>
      <c r="L1667" s="1" t="s">
        <v>15</v>
      </c>
      <c r="M1667" s="2">
        <v>3</v>
      </c>
    </row>
    <row r="1668" spans="1:13" x14ac:dyDescent="0.3">
      <c r="A1668" s="1">
        <v>1002301</v>
      </c>
      <c r="B1668" s="1" t="s">
        <v>0</v>
      </c>
      <c r="C1668" s="1" t="s">
        <v>1</v>
      </c>
      <c r="D1668" s="1" t="s">
        <v>1704</v>
      </c>
      <c r="E1668" s="1" t="s">
        <v>2072</v>
      </c>
      <c r="F1668" s="1" t="s">
        <v>4</v>
      </c>
      <c r="G1668" s="2">
        <v>3</v>
      </c>
      <c r="H1668" s="1" t="s">
        <v>5</v>
      </c>
      <c r="I1668" s="1" t="s">
        <v>12</v>
      </c>
      <c r="J1668" s="1" t="s">
        <v>53</v>
      </c>
      <c r="K1668" s="1" t="s">
        <v>46</v>
      </c>
      <c r="L1668" s="1" t="s">
        <v>15</v>
      </c>
      <c r="M1668" s="2">
        <v>0</v>
      </c>
    </row>
    <row r="1669" spans="1:13" x14ac:dyDescent="0.3">
      <c r="A1669" s="1">
        <v>1002302</v>
      </c>
      <c r="B1669" s="1" t="s">
        <v>0</v>
      </c>
      <c r="C1669" s="1" t="s">
        <v>50</v>
      </c>
      <c r="D1669" s="1" t="s">
        <v>20</v>
      </c>
      <c r="E1669" s="1" t="s">
        <v>2073</v>
      </c>
      <c r="F1669" s="1" t="s">
        <v>4</v>
      </c>
      <c r="G1669" s="2">
        <v>5</v>
      </c>
      <c r="H1669" s="1" t="s">
        <v>5</v>
      </c>
      <c r="I1669" s="1" t="s">
        <v>12</v>
      </c>
      <c r="J1669" s="1" t="s">
        <v>57</v>
      </c>
      <c r="K1669" s="1" t="s">
        <v>27</v>
      </c>
      <c r="L1669" s="1" t="s">
        <v>15</v>
      </c>
      <c r="M1669" s="2">
        <v>0</v>
      </c>
    </row>
    <row r="1670" spans="1:13" x14ac:dyDescent="0.3">
      <c r="A1670" s="1">
        <v>1002303</v>
      </c>
      <c r="B1670" s="1" t="s">
        <v>0</v>
      </c>
      <c r="C1670" s="1" t="s">
        <v>50</v>
      </c>
      <c r="D1670" s="1" t="s">
        <v>242</v>
      </c>
      <c r="E1670" s="1" t="s">
        <v>2074</v>
      </c>
      <c r="F1670" s="1" t="s">
        <v>4</v>
      </c>
      <c r="G1670" s="2">
        <v>6</v>
      </c>
      <c r="H1670" s="1" t="s">
        <v>5</v>
      </c>
      <c r="I1670" s="1" t="s">
        <v>12</v>
      </c>
      <c r="J1670" s="1" t="s">
        <v>13</v>
      </c>
      <c r="K1670" s="1" t="s">
        <v>14</v>
      </c>
      <c r="L1670" s="1" t="s">
        <v>15</v>
      </c>
      <c r="M1670" s="2">
        <v>3</v>
      </c>
    </row>
    <row r="1671" spans="1:13" x14ac:dyDescent="0.3">
      <c r="A1671" s="1">
        <v>1002304</v>
      </c>
      <c r="B1671" s="1" t="s">
        <v>0</v>
      </c>
      <c r="C1671" s="1" t="s">
        <v>50</v>
      </c>
      <c r="D1671" s="1" t="s">
        <v>152</v>
      </c>
      <c r="E1671" s="1" t="s">
        <v>2075</v>
      </c>
      <c r="F1671" s="1" t="s">
        <v>4</v>
      </c>
      <c r="G1671" s="2">
        <v>2</v>
      </c>
      <c r="H1671" s="1" t="s">
        <v>80</v>
      </c>
      <c r="I1671" s="1" t="s">
        <v>6</v>
      </c>
      <c r="J1671" s="1" t="s">
        <v>38</v>
      </c>
      <c r="K1671" s="1" t="s">
        <v>311</v>
      </c>
      <c r="L1671" s="1" t="s">
        <v>15</v>
      </c>
      <c r="M1671" s="2">
        <v>3</v>
      </c>
    </row>
    <row r="1672" spans="1:13" x14ac:dyDescent="0.3">
      <c r="A1672" s="1">
        <v>1002305</v>
      </c>
      <c r="B1672" s="1" t="s">
        <v>0</v>
      </c>
      <c r="C1672" s="1" t="s">
        <v>50</v>
      </c>
      <c r="D1672" s="1" t="s">
        <v>2076</v>
      </c>
      <c r="E1672" s="1" t="s">
        <v>2077</v>
      </c>
      <c r="F1672" s="1" t="s">
        <v>4</v>
      </c>
      <c r="G1672" s="2">
        <v>3</v>
      </c>
      <c r="H1672" s="1" t="s">
        <v>80</v>
      </c>
      <c r="I1672" s="1" t="s">
        <v>12</v>
      </c>
      <c r="J1672" s="1" t="s">
        <v>57</v>
      </c>
      <c r="K1672" s="1" t="s">
        <v>27</v>
      </c>
      <c r="L1672" s="1" t="s">
        <v>9</v>
      </c>
      <c r="M1672" s="2">
        <v>0</v>
      </c>
    </row>
    <row r="1673" spans="1:13" x14ac:dyDescent="0.3">
      <c r="A1673" s="1">
        <v>1002306</v>
      </c>
      <c r="B1673" s="1" t="s">
        <v>0</v>
      </c>
      <c r="C1673" s="1" t="s">
        <v>50</v>
      </c>
      <c r="D1673" s="1" t="s">
        <v>2078</v>
      </c>
      <c r="E1673" s="1" t="s">
        <v>2065</v>
      </c>
      <c r="F1673" s="1" t="s">
        <v>4</v>
      </c>
      <c r="G1673" s="2">
        <v>1</v>
      </c>
      <c r="H1673" s="1" t="s">
        <v>80</v>
      </c>
      <c r="I1673" s="1" t="s">
        <v>2079</v>
      </c>
      <c r="J1673" s="1" t="s">
        <v>53</v>
      </c>
      <c r="K1673" s="1" t="s">
        <v>46</v>
      </c>
      <c r="L1673" s="1" t="s">
        <v>9</v>
      </c>
      <c r="M1673" s="2">
        <v>0</v>
      </c>
    </row>
    <row r="1674" spans="1:13" x14ac:dyDescent="0.3">
      <c r="A1674" s="1">
        <v>1002307</v>
      </c>
      <c r="B1674" s="1" t="s">
        <v>0</v>
      </c>
      <c r="C1674" s="1" t="s">
        <v>1</v>
      </c>
      <c r="D1674" s="1" t="s">
        <v>874</v>
      </c>
      <c r="E1674" s="1" t="s">
        <v>2080</v>
      </c>
      <c r="F1674" s="1" t="s">
        <v>4</v>
      </c>
      <c r="G1674" s="2">
        <v>8</v>
      </c>
      <c r="H1674" s="1" t="s">
        <v>5</v>
      </c>
      <c r="I1674" s="1" t="s">
        <v>6</v>
      </c>
      <c r="J1674" s="1" t="s">
        <v>7</v>
      </c>
      <c r="K1674" s="1" t="s">
        <v>14</v>
      </c>
      <c r="L1674" s="1" t="s">
        <v>9</v>
      </c>
      <c r="M1674" s="2">
        <v>0</v>
      </c>
    </row>
    <row r="1675" spans="1:13" x14ac:dyDescent="0.3">
      <c r="A1675" s="1">
        <v>1002308</v>
      </c>
      <c r="B1675" s="1" t="s">
        <v>0</v>
      </c>
      <c r="C1675" s="1" t="s">
        <v>50</v>
      </c>
      <c r="D1675" s="1" t="s">
        <v>372</v>
      </c>
      <c r="E1675" s="1" t="s">
        <v>233</v>
      </c>
      <c r="F1675" s="1" t="s">
        <v>4</v>
      </c>
      <c r="G1675" s="2">
        <v>7</v>
      </c>
      <c r="H1675" s="1" t="s">
        <v>5</v>
      </c>
      <c r="I1675" s="1" t="s">
        <v>12</v>
      </c>
      <c r="J1675" s="1" t="s">
        <v>76</v>
      </c>
      <c r="K1675" s="1" t="s">
        <v>14</v>
      </c>
      <c r="L1675" s="1" t="s">
        <v>15</v>
      </c>
      <c r="M1675" s="2">
        <v>3</v>
      </c>
    </row>
    <row r="1676" spans="1:13" x14ac:dyDescent="0.3">
      <c r="A1676" s="1">
        <v>1002309</v>
      </c>
      <c r="B1676" s="1" t="s">
        <v>0</v>
      </c>
      <c r="C1676" s="1" t="s">
        <v>1</v>
      </c>
      <c r="D1676" s="1" t="s">
        <v>320</v>
      </c>
      <c r="E1676" s="1" t="s">
        <v>352</v>
      </c>
      <c r="F1676" s="1" t="s">
        <v>4</v>
      </c>
      <c r="G1676" s="2">
        <v>2</v>
      </c>
      <c r="H1676" s="1" t="s">
        <v>5</v>
      </c>
      <c r="I1676" s="1" t="s">
        <v>12</v>
      </c>
      <c r="J1676" s="1" t="s">
        <v>18</v>
      </c>
      <c r="K1676" s="1" t="s">
        <v>46</v>
      </c>
      <c r="L1676" s="1" t="s">
        <v>15</v>
      </c>
      <c r="M1676" s="2">
        <v>0</v>
      </c>
    </row>
    <row r="1677" spans="1:13" x14ac:dyDescent="0.3">
      <c r="A1677" s="1">
        <v>1002310</v>
      </c>
      <c r="B1677" s="1" t="s">
        <v>0</v>
      </c>
      <c r="C1677" s="1" t="s">
        <v>50</v>
      </c>
      <c r="D1677" s="1" t="s">
        <v>400</v>
      </c>
      <c r="E1677" s="1" t="s">
        <v>2081</v>
      </c>
      <c r="F1677" s="1" t="s">
        <v>4</v>
      </c>
      <c r="G1677" s="2">
        <v>4</v>
      </c>
      <c r="H1677" s="1" t="s">
        <v>80</v>
      </c>
      <c r="I1677" s="1" t="s">
        <v>12</v>
      </c>
      <c r="J1677" s="1" t="s">
        <v>733</v>
      </c>
      <c r="K1677" s="1" t="s">
        <v>8</v>
      </c>
      <c r="L1677" s="1" t="s">
        <v>15</v>
      </c>
      <c r="M1677" s="2">
        <v>3</v>
      </c>
    </row>
    <row r="1678" spans="1:13" x14ac:dyDescent="0.3">
      <c r="A1678" s="1">
        <v>1002311</v>
      </c>
      <c r="B1678" s="1" t="s">
        <v>0</v>
      </c>
      <c r="C1678" s="1" t="s">
        <v>1</v>
      </c>
      <c r="D1678" s="1" t="s">
        <v>420</v>
      </c>
      <c r="E1678" s="1" t="s">
        <v>2082</v>
      </c>
      <c r="F1678" s="1" t="s">
        <v>4</v>
      </c>
      <c r="G1678" s="2">
        <v>8</v>
      </c>
      <c r="H1678" s="1" t="s">
        <v>5</v>
      </c>
      <c r="I1678" s="1" t="s">
        <v>6</v>
      </c>
      <c r="J1678" s="1" t="s">
        <v>294</v>
      </c>
      <c r="K1678" s="1" t="s">
        <v>46</v>
      </c>
      <c r="L1678" s="1" t="s">
        <v>9</v>
      </c>
      <c r="M1678" s="2">
        <v>0</v>
      </c>
    </row>
    <row r="1679" spans="1:13" x14ac:dyDescent="0.3">
      <c r="A1679" s="1">
        <v>1002312</v>
      </c>
      <c r="B1679" s="1" t="s">
        <v>0</v>
      </c>
      <c r="C1679" s="1" t="s">
        <v>1</v>
      </c>
      <c r="D1679" s="1" t="s">
        <v>20</v>
      </c>
      <c r="E1679" s="1" t="s">
        <v>229</v>
      </c>
      <c r="F1679" s="1" t="s">
        <v>4</v>
      </c>
      <c r="G1679" s="2">
        <v>1</v>
      </c>
      <c r="H1679" s="1" t="s">
        <v>5</v>
      </c>
      <c r="I1679" s="1" t="s">
        <v>12</v>
      </c>
      <c r="J1679" s="1" t="s">
        <v>13</v>
      </c>
      <c r="K1679" s="1" t="s">
        <v>8</v>
      </c>
      <c r="L1679" s="1" t="s">
        <v>15</v>
      </c>
      <c r="M1679" s="2">
        <v>0</v>
      </c>
    </row>
    <row r="1680" spans="1:13" x14ac:dyDescent="0.3">
      <c r="A1680" s="1">
        <v>1002313</v>
      </c>
      <c r="B1680" s="1" t="s">
        <v>0</v>
      </c>
      <c r="C1680" s="1" t="s">
        <v>1</v>
      </c>
      <c r="D1680" s="1" t="s">
        <v>173</v>
      </c>
      <c r="E1680" s="1" t="s">
        <v>2083</v>
      </c>
      <c r="F1680" s="1" t="s">
        <v>4</v>
      </c>
      <c r="G1680" s="2">
        <v>2</v>
      </c>
      <c r="H1680" s="1" t="s">
        <v>5</v>
      </c>
      <c r="I1680" s="1" t="s">
        <v>12</v>
      </c>
      <c r="J1680" s="1" t="s">
        <v>120</v>
      </c>
      <c r="K1680" s="1" t="s">
        <v>14</v>
      </c>
      <c r="L1680" s="1" t="s">
        <v>15</v>
      </c>
      <c r="M1680" s="2">
        <v>0</v>
      </c>
    </row>
    <row r="1681" spans="1:13" x14ac:dyDescent="0.3">
      <c r="A1681" s="1">
        <v>1002314</v>
      </c>
      <c r="B1681" s="1" t="s">
        <v>0</v>
      </c>
      <c r="C1681" s="1" t="s">
        <v>155</v>
      </c>
      <c r="D1681" s="1" t="s">
        <v>456</v>
      </c>
      <c r="E1681" s="1" t="s">
        <v>208</v>
      </c>
      <c r="F1681" s="1" t="s">
        <v>4</v>
      </c>
      <c r="G1681" s="2">
        <v>5</v>
      </c>
      <c r="H1681" s="1" t="s">
        <v>5</v>
      </c>
      <c r="I1681" s="1" t="s">
        <v>2084</v>
      </c>
      <c r="J1681" s="1" t="s">
        <v>235</v>
      </c>
      <c r="K1681" s="1" t="s">
        <v>236</v>
      </c>
      <c r="L1681" s="1" t="s">
        <v>15</v>
      </c>
      <c r="M1681" s="2">
        <v>3</v>
      </c>
    </row>
    <row r="1682" spans="1:13" x14ac:dyDescent="0.3">
      <c r="A1682" s="1">
        <v>1002315</v>
      </c>
      <c r="B1682" s="1" t="s">
        <v>0</v>
      </c>
      <c r="C1682" s="1" t="s">
        <v>1</v>
      </c>
      <c r="D1682" s="1" t="s">
        <v>72</v>
      </c>
      <c r="E1682" s="1" t="s">
        <v>380</v>
      </c>
      <c r="F1682" s="1" t="s">
        <v>4</v>
      </c>
      <c r="G1682" s="2">
        <v>6</v>
      </c>
      <c r="H1682" s="1" t="s">
        <v>5</v>
      </c>
      <c r="I1682" s="1" t="s">
        <v>6</v>
      </c>
      <c r="J1682" s="1" t="s">
        <v>53</v>
      </c>
      <c r="K1682" s="1" t="s">
        <v>86</v>
      </c>
      <c r="L1682" s="1" t="s">
        <v>9</v>
      </c>
      <c r="M1682" s="2">
        <v>0</v>
      </c>
    </row>
    <row r="1683" spans="1:13" x14ac:dyDescent="0.3">
      <c r="A1683" s="1">
        <v>1002316</v>
      </c>
      <c r="B1683" s="1" t="s">
        <v>0</v>
      </c>
      <c r="C1683" s="1" t="s">
        <v>1</v>
      </c>
      <c r="D1683" s="1" t="s">
        <v>2085</v>
      </c>
      <c r="E1683" s="1" t="s">
        <v>2086</v>
      </c>
      <c r="F1683" s="1" t="s">
        <v>4</v>
      </c>
      <c r="G1683" s="2">
        <v>4</v>
      </c>
      <c r="H1683" s="1" t="s">
        <v>5</v>
      </c>
      <c r="I1683" s="1" t="s">
        <v>12</v>
      </c>
      <c r="J1683" s="1" t="s">
        <v>30</v>
      </c>
      <c r="K1683" s="1" t="s">
        <v>8</v>
      </c>
      <c r="L1683" s="1" t="s">
        <v>15</v>
      </c>
      <c r="M1683" s="2">
        <v>0</v>
      </c>
    </row>
    <row r="1684" spans="1:13" x14ac:dyDescent="0.3">
      <c r="A1684" s="1">
        <v>1002317</v>
      </c>
      <c r="B1684" s="1" t="s">
        <v>0</v>
      </c>
      <c r="C1684" s="1" t="s">
        <v>50</v>
      </c>
      <c r="D1684" s="1" t="s">
        <v>1288</v>
      </c>
      <c r="E1684" s="1" t="s">
        <v>829</v>
      </c>
      <c r="F1684" s="1" t="s">
        <v>4</v>
      </c>
      <c r="G1684" s="2">
        <v>2</v>
      </c>
      <c r="H1684" s="1" t="s">
        <v>5</v>
      </c>
      <c r="I1684" s="1" t="s">
        <v>2087</v>
      </c>
      <c r="J1684" s="1" t="s">
        <v>13</v>
      </c>
      <c r="K1684" s="1" t="s">
        <v>49</v>
      </c>
      <c r="L1684" s="1" t="s">
        <v>15</v>
      </c>
      <c r="M1684" s="2">
        <v>0</v>
      </c>
    </row>
    <row r="1685" spans="1:13" x14ac:dyDescent="0.3">
      <c r="A1685" s="1">
        <v>1002318</v>
      </c>
      <c r="B1685" s="1" t="s">
        <v>0</v>
      </c>
      <c r="C1685" s="1" t="s">
        <v>50</v>
      </c>
      <c r="D1685" s="1" t="s">
        <v>421</v>
      </c>
      <c r="E1685" s="1" t="s">
        <v>487</v>
      </c>
      <c r="F1685" s="1" t="s">
        <v>4</v>
      </c>
      <c r="G1685" s="2">
        <v>9</v>
      </c>
      <c r="H1685" s="1" t="s">
        <v>5</v>
      </c>
      <c r="I1685" s="1" t="s">
        <v>12</v>
      </c>
      <c r="J1685" s="1" t="s">
        <v>78</v>
      </c>
      <c r="K1685" s="1" t="s">
        <v>8</v>
      </c>
      <c r="L1685" s="1" t="s">
        <v>9</v>
      </c>
      <c r="M1685" s="2">
        <v>0</v>
      </c>
    </row>
    <row r="1686" spans="1:13" x14ac:dyDescent="0.3">
      <c r="A1686" s="1">
        <v>1002319</v>
      </c>
      <c r="B1686" s="1" t="s">
        <v>0</v>
      </c>
      <c r="C1686" s="1" t="s">
        <v>50</v>
      </c>
      <c r="D1686" s="1" t="s">
        <v>480</v>
      </c>
      <c r="E1686" s="1" t="s">
        <v>2088</v>
      </c>
      <c r="F1686" s="1" t="s">
        <v>4</v>
      </c>
      <c r="G1686" s="2">
        <v>8</v>
      </c>
      <c r="H1686" s="1" t="s">
        <v>80</v>
      </c>
      <c r="I1686" s="1" t="s">
        <v>6</v>
      </c>
      <c r="J1686" s="1" t="s">
        <v>294</v>
      </c>
      <c r="K1686" s="1" t="s">
        <v>241</v>
      </c>
      <c r="L1686" s="1" t="s">
        <v>9</v>
      </c>
      <c r="M1686" s="2">
        <v>0</v>
      </c>
    </row>
    <row r="1687" spans="1:13" x14ac:dyDescent="0.3">
      <c r="A1687" s="1">
        <v>1002320</v>
      </c>
      <c r="B1687" s="1" t="s">
        <v>0</v>
      </c>
      <c r="C1687" s="1" t="s">
        <v>50</v>
      </c>
      <c r="D1687" s="1" t="s">
        <v>2089</v>
      </c>
      <c r="E1687" s="1" t="s">
        <v>2090</v>
      </c>
      <c r="F1687" s="1" t="s">
        <v>4</v>
      </c>
      <c r="G1687" s="2">
        <v>4</v>
      </c>
      <c r="H1687" s="1" t="s">
        <v>80</v>
      </c>
      <c r="I1687" s="1" t="s">
        <v>2091</v>
      </c>
      <c r="J1687" s="1" t="s">
        <v>1698</v>
      </c>
      <c r="K1687" s="1" t="s">
        <v>1699</v>
      </c>
      <c r="L1687" s="1" t="s">
        <v>9</v>
      </c>
      <c r="M1687" s="2">
        <v>0</v>
      </c>
    </row>
    <row r="1688" spans="1:13" x14ac:dyDescent="0.3">
      <c r="A1688" s="1">
        <v>1002321</v>
      </c>
      <c r="B1688" s="1" t="s">
        <v>0</v>
      </c>
      <c r="C1688" s="1" t="s">
        <v>50</v>
      </c>
      <c r="D1688" s="1" t="s">
        <v>1354</v>
      </c>
      <c r="E1688" s="1" t="s">
        <v>313</v>
      </c>
      <c r="F1688" s="1" t="s">
        <v>4</v>
      </c>
      <c r="G1688" s="2">
        <v>4</v>
      </c>
      <c r="H1688" s="1" t="s">
        <v>5</v>
      </c>
      <c r="I1688" s="1" t="s">
        <v>231</v>
      </c>
      <c r="J1688" s="1" t="s">
        <v>2092</v>
      </c>
      <c r="K1688" s="1" t="s">
        <v>23</v>
      </c>
      <c r="L1688" s="1" t="s">
        <v>15</v>
      </c>
      <c r="M1688" s="2">
        <v>3</v>
      </c>
    </row>
    <row r="1689" spans="1:13" x14ac:dyDescent="0.3">
      <c r="A1689" s="1">
        <v>1002322</v>
      </c>
      <c r="B1689" s="1" t="s">
        <v>0</v>
      </c>
      <c r="C1689" s="1" t="s">
        <v>50</v>
      </c>
      <c r="D1689" s="1" t="s">
        <v>16</v>
      </c>
      <c r="E1689" s="1" t="s">
        <v>2093</v>
      </c>
      <c r="F1689" s="1" t="s">
        <v>4</v>
      </c>
      <c r="G1689" s="2">
        <v>2</v>
      </c>
      <c r="H1689" s="1" t="s">
        <v>80</v>
      </c>
      <c r="I1689" s="1" t="s">
        <v>12</v>
      </c>
      <c r="J1689" s="1" t="s">
        <v>218</v>
      </c>
      <c r="K1689" s="1" t="s">
        <v>14</v>
      </c>
      <c r="L1689" s="1" t="s">
        <v>15</v>
      </c>
      <c r="M1689" s="2">
        <v>3</v>
      </c>
    </row>
    <row r="1690" spans="1:13" x14ac:dyDescent="0.3">
      <c r="A1690" s="1">
        <v>1002323</v>
      </c>
      <c r="B1690" s="1" t="s">
        <v>0</v>
      </c>
      <c r="C1690" s="1" t="s">
        <v>1</v>
      </c>
      <c r="D1690" s="1" t="s">
        <v>16</v>
      </c>
      <c r="E1690" s="1" t="s">
        <v>2094</v>
      </c>
      <c r="F1690" s="1" t="s">
        <v>4</v>
      </c>
      <c r="G1690" s="2">
        <v>8</v>
      </c>
      <c r="H1690" s="1" t="s">
        <v>5</v>
      </c>
      <c r="I1690" s="1" t="s">
        <v>12</v>
      </c>
      <c r="J1690" s="1" t="s">
        <v>78</v>
      </c>
      <c r="K1690" s="1" t="s">
        <v>14</v>
      </c>
      <c r="L1690" s="1" t="s">
        <v>9</v>
      </c>
      <c r="M1690" s="2">
        <v>0</v>
      </c>
    </row>
    <row r="1691" spans="1:13" x14ac:dyDescent="0.3">
      <c r="A1691" s="1">
        <v>1002324</v>
      </c>
      <c r="B1691" s="1" t="s">
        <v>0</v>
      </c>
      <c r="C1691" s="1" t="s">
        <v>1</v>
      </c>
      <c r="D1691" s="1" t="s">
        <v>2095</v>
      </c>
      <c r="E1691" s="1" t="s">
        <v>2096</v>
      </c>
      <c r="F1691" s="1" t="s">
        <v>4</v>
      </c>
      <c r="G1691" s="2">
        <v>3</v>
      </c>
      <c r="H1691" s="1" t="s">
        <v>5</v>
      </c>
      <c r="I1691" s="1" t="s">
        <v>6</v>
      </c>
      <c r="J1691" s="1" t="s">
        <v>13</v>
      </c>
      <c r="K1691" s="1" t="s">
        <v>49</v>
      </c>
      <c r="L1691" s="1" t="s">
        <v>9</v>
      </c>
      <c r="M1691" s="2">
        <v>0</v>
      </c>
    </row>
    <row r="1692" spans="1:13" x14ac:dyDescent="0.3">
      <c r="A1692" s="1">
        <v>1002325</v>
      </c>
      <c r="B1692" s="1" t="s">
        <v>0</v>
      </c>
      <c r="C1692" s="1" t="s">
        <v>1</v>
      </c>
      <c r="D1692" s="1" t="s">
        <v>121</v>
      </c>
      <c r="E1692" s="1" t="s">
        <v>2097</v>
      </c>
      <c r="F1692" s="1" t="s">
        <v>4</v>
      </c>
      <c r="G1692" s="2">
        <v>3</v>
      </c>
      <c r="H1692" s="1" t="s">
        <v>5</v>
      </c>
      <c r="I1692" s="1" t="s">
        <v>12</v>
      </c>
      <c r="J1692" s="1" t="s">
        <v>120</v>
      </c>
      <c r="K1692" s="1" t="s">
        <v>49</v>
      </c>
      <c r="L1692" s="1" t="s">
        <v>15</v>
      </c>
      <c r="M1692" s="2">
        <v>0</v>
      </c>
    </row>
    <row r="1693" spans="1:13" x14ac:dyDescent="0.3">
      <c r="A1693" s="1">
        <v>1002326</v>
      </c>
      <c r="B1693" s="1" t="s">
        <v>0</v>
      </c>
      <c r="C1693" s="1" t="s">
        <v>1</v>
      </c>
      <c r="D1693" s="1" t="s">
        <v>327</v>
      </c>
      <c r="E1693" s="1" t="s">
        <v>2098</v>
      </c>
      <c r="F1693" s="1" t="s">
        <v>4</v>
      </c>
      <c r="G1693" s="2">
        <v>4</v>
      </c>
      <c r="H1693" s="1" t="s">
        <v>5</v>
      </c>
      <c r="I1693" s="1" t="s">
        <v>12</v>
      </c>
      <c r="J1693" s="1" t="s">
        <v>13</v>
      </c>
      <c r="K1693" s="1" t="s">
        <v>239</v>
      </c>
      <c r="L1693" s="1" t="s">
        <v>15</v>
      </c>
      <c r="M1693" s="2">
        <v>3</v>
      </c>
    </row>
    <row r="1694" spans="1:13" x14ac:dyDescent="0.3">
      <c r="A1694" s="1">
        <v>1002327</v>
      </c>
      <c r="B1694" s="1" t="s">
        <v>0</v>
      </c>
      <c r="C1694" s="1" t="s">
        <v>1</v>
      </c>
      <c r="D1694" s="1" t="s">
        <v>328</v>
      </c>
      <c r="E1694" s="1" t="s">
        <v>2099</v>
      </c>
      <c r="F1694" s="1" t="s">
        <v>4</v>
      </c>
      <c r="G1694" s="2">
        <v>14</v>
      </c>
      <c r="H1694" s="1" t="s">
        <v>5</v>
      </c>
      <c r="I1694" s="1" t="s">
        <v>6</v>
      </c>
      <c r="J1694" s="1" t="s">
        <v>13</v>
      </c>
      <c r="K1694" s="1" t="s">
        <v>14</v>
      </c>
      <c r="L1694" s="1" t="s">
        <v>15</v>
      </c>
      <c r="M1694" s="2">
        <v>3</v>
      </c>
    </row>
    <row r="1695" spans="1:13" x14ac:dyDescent="0.3">
      <c r="A1695" s="1">
        <v>1002328</v>
      </c>
      <c r="B1695" s="1" t="s">
        <v>0</v>
      </c>
      <c r="C1695" s="1" t="s">
        <v>1</v>
      </c>
      <c r="D1695" s="1" t="s">
        <v>135</v>
      </c>
      <c r="E1695" s="1" t="s">
        <v>255</v>
      </c>
      <c r="F1695" s="1" t="s">
        <v>4</v>
      </c>
      <c r="G1695" s="2">
        <v>11</v>
      </c>
      <c r="H1695" s="1" t="s">
        <v>5</v>
      </c>
      <c r="I1695" s="1" t="s">
        <v>6</v>
      </c>
      <c r="J1695" s="1" t="s">
        <v>78</v>
      </c>
      <c r="K1695" s="1" t="s">
        <v>14</v>
      </c>
      <c r="L1695" s="1" t="s">
        <v>9</v>
      </c>
      <c r="M1695" s="2">
        <v>0</v>
      </c>
    </row>
    <row r="1696" spans="1:13" x14ac:dyDescent="0.3">
      <c r="A1696" s="1">
        <v>1002329</v>
      </c>
      <c r="B1696" s="1" t="s">
        <v>0</v>
      </c>
      <c r="C1696" s="1" t="s">
        <v>1</v>
      </c>
      <c r="D1696" s="1" t="s">
        <v>242</v>
      </c>
      <c r="E1696" s="1" t="s">
        <v>2028</v>
      </c>
      <c r="F1696" s="1" t="s">
        <v>4</v>
      </c>
      <c r="G1696" s="2">
        <v>14</v>
      </c>
      <c r="H1696" s="1" t="s">
        <v>5</v>
      </c>
      <c r="I1696" s="1" t="s">
        <v>6</v>
      </c>
      <c r="J1696" s="1" t="s">
        <v>13</v>
      </c>
      <c r="K1696" s="1" t="s">
        <v>8</v>
      </c>
      <c r="L1696" s="1" t="s">
        <v>9</v>
      </c>
      <c r="M1696" s="2">
        <v>0</v>
      </c>
    </row>
    <row r="1697" spans="1:13" x14ac:dyDescent="0.3">
      <c r="A1697" s="1">
        <v>1002330</v>
      </c>
      <c r="B1697" s="1" t="s">
        <v>0</v>
      </c>
      <c r="C1697" s="1" t="s">
        <v>1</v>
      </c>
      <c r="D1697" s="1" t="s">
        <v>859</v>
      </c>
      <c r="E1697" s="1" t="s">
        <v>348</v>
      </c>
      <c r="F1697" s="1" t="s">
        <v>4</v>
      </c>
      <c r="G1697" s="2">
        <v>2</v>
      </c>
      <c r="H1697" s="1" t="s">
        <v>5</v>
      </c>
      <c r="I1697" s="1" t="s">
        <v>12</v>
      </c>
      <c r="J1697" s="1" t="s">
        <v>53</v>
      </c>
      <c r="K1697" s="1" t="s">
        <v>46</v>
      </c>
      <c r="L1697" s="1" t="s">
        <v>15</v>
      </c>
      <c r="M1697" s="2">
        <v>0</v>
      </c>
    </row>
    <row r="1698" spans="1:13" x14ac:dyDescent="0.3">
      <c r="A1698" s="1">
        <v>1002331</v>
      </c>
      <c r="B1698" s="1" t="s">
        <v>0</v>
      </c>
      <c r="C1698" s="1" t="s">
        <v>1</v>
      </c>
      <c r="D1698" s="1" t="s">
        <v>20</v>
      </c>
      <c r="E1698" s="1" t="s">
        <v>162</v>
      </c>
      <c r="F1698" s="1" t="s">
        <v>4</v>
      </c>
      <c r="G1698" s="2">
        <v>4</v>
      </c>
      <c r="H1698" s="1" t="s">
        <v>5</v>
      </c>
      <c r="I1698" s="1" t="s">
        <v>6</v>
      </c>
      <c r="J1698" s="1" t="s">
        <v>64</v>
      </c>
      <c r="K1698" s="1" t="s">
        <v>14</v>
      </c>
      <c r="L1698" s="1" t="s">
        <v>9</v>
      </c>
      <c r="M1698" s="2">
        <v>0</v>
      </c>
    </row>
    <row r="1699" spans="1:13" x14ac:dyDescent="0.3">
      <c r="A1699" s="1">
        <v>1002332</v>
      </c>
      <c r="B1699" s="1" t="s">
        <v>0</v>
      </c>
      <c r="C1699" s="1" t="s">
        <v>1</v>
      </c>
      <c r="D1699" s="1" t="s">
        <v>2100</v>
      </c>
      <c r="E1699" s="1" t="s">
        <v>2101</v>
      </c>
      <c r="F1699" s="1" t="s">
        <v>4</v>
      </c>
      <c r="G1699" s="2">
        <v>8</v>
      </c>
      <c r="H1699" s="1" t="s">
        <v>5</v>
      </c>
      <c r="I1699" s="1" t="s">
        <v>6</v>
      </c>
      <c r="J1699" s="1" t="s">
        <v>64</v>
      </c>
      <c r="K1699" s="1" t="s">
        <v>8</v>
      </c>
      <c r="L1699" s="1" t="s">
        <v>9</v>
      </c>
      <c r="M1699" s="2">
        <v>0</v>
      </c>
    </row>
    <row r="1700" spans="1:13" x14ac:dyDescent="0.3">
      <c r="A1700" s="1">
        <v>1002333</v>
      </c>
      <c r="B1700" s="1" t="s">
        <v>0</v>
      </c>
      <c r="C1700" s="1" t="s">
        <v>50</v>
      </c>
      <c r="D1700" s="1" t="s">
        <v>20</v>
      </c>
      <c r="E1700" s="1" t="s">
        <v>763</v>
      </c>
      <c r="F1700" s="1" t="s">
        <v>4</v>
      </c>
      <c r="G1700" s="2">
        <v>6</v>
      </c>
      <c r="H1700" s="1" t="s">
        <v>80</v>
      </c>
      <c r="I1700" s="1" t="s">
        <v>12</v>
      </c>
      <c r="J1700" s="1" t="s">
        <v>57</v>
      </c>
      <c r="K1700" s="1" t="s">
        <v>14</v>
      </c>
      <c r="L1700" s="1" t="s">
        <v>15</v>
      </c>
      <c r="M1700" s="2">
        <v>3</v>
      </c>
    </row>
    <row r="1701" spans="1:13" x14ac:dyDescent="0.3">
      <c r="A1701" s="1">
        <v>1002334</v>
      </c>
      <c r="B1701" s="1" t="s">
        <v>0</v>
      </c>
      <c r="C1701" s="1" t="s">
        <v>50</v>
      </c>
      <c r="D1701" s="1" t="s">
        <v>1785</v>
      </c>
      <c r="E1701" s="1" t="s">
        <v>117</v>
      </c>
      <c r="F1701" s="1" t="s">
        <v>4</v>
      </c>
      <c r="G1701" s="2">
        <v>3</v>
      </c>
      <c r="H1701" s="1" t="s">
        <v>80</v>
      </c>
      <c r="I1701" s="1" t="s">
        <v>12</v>
      </c>
      <c r="J1701" s="1" t="s">
        <v>1202</v>
      </c>
      <c r="K1701" s="1" t="s">
        <v>14</v>
      </c>
      <c r="L1701" s="1" t="s">
        <v>9</v>
      </c>
      <c r="M1701" s="2">
        <v>0</v>
      </c>
    </row>
    <row r="1702" spans="1:13" x14ac:dyDescent="0.3">
      <c r="A1702" s="1">
        <v>1002335</v>
      </c>
      <c r="B1702" s="1" t="s">
        <v>0</v>
      </c>
      <c r="C1702" s="1" t="s">
        <v>50</v>
      </c>
      <c r="D1702" s="1" t="s">
        <v>144</v>
      </c>
      <c r="E1702" s="1" t="s">
        <v>40</v>
      </c>
      <c r="F1702" s="1" t="s">
        <v>4</v>
      </c>
      <c r="G1702" s="2">
        <v>2</v>
      </c>
      <c r="H1702" s="1" t="s">
        <v>80</v>
      </c>
      <c r="I1702" s="1" t="s">
        <v>6</v>
      </c>
      <c r="J1702" s="1" t="s">
        <v>26</v>
      </c>
      <c r="K1702" s="1" t="s">
        <v>8</v>
      </c>
      <c r="L1702" s="1" t="s">
        <v>15</v>
      </c>
      <c r="M1702" s="2">
        <v>3</v>
      </c>
    </row>
    <row r="1703" spans="1:13" x14ac:dyDescent="0.3">
      <c r="A1703" s="1">
        <v>1002336</v>
      </c>
      <c r="B1703" s="1" t="s">
        <v>0</v>
      </c>
      <c r="C1703" s="1" t="s">
        <v>1</v>
      </c>
      <c r="D1703" s="1" t="s">
        <v>173</v>
      </c>
      <c r="E1703" s="1" t="s">
        <v>2102</v>
      </c>
      <c r="F1703" s="1" t="s">
        <v>4</v>
      </c>
      <c r="G1703" s="2">
        <v>2</v>
      </c>
      <c r="H1703" s="1" t="s">
        <v>5</v>
      </c>
      <c r="I1703" s="1" t="s">
        <v>12</v>
      </c>
      <c r="J1703" s="1" t="s">
        <v>53</v>
      </c>
      <c r="K1703" s="1" t="s">
        <v>46</v>
      </c>
      <c r="L1703" s="1" t="s">
        <v>15</v>
      </c>
      <c r="M1703" s="2">
        <v>0</v>
      </c>
    </row>
    <row r="1704" spans="1:13" x14ac:dyDescent="0.3">
      <c r="A1704" s="1">
        <v>1002337</v>
      </c>
      <c r="B1704" s="1" t="s">
        <v>0</v>
      </c>
      <c r="C1704" s="1" t="s">
        <v>1</v>
      </c>
      <c r="D1704" s="1" t="s">
        <v>1589</v>
      </c>
      <c r="E1704" s="1" t="s">
        <v>2103</v>
      </c>
      <c r="F1704" s="1" t="s">
        <v>4</v>
      </c>
      <c r="G1704" s="2">
        <v>4</v>
      </c>
      <c r="H1704" s="1" t="s">
        <v>5</v>
      </c>
      <c r="I1704" s="1" t="s">
        <v>6</v>
      </c>
      <c r="J1704" s="1" t="s">
        <v>218</v>
      </c>
      <c r="K1704" s="1" t="s">
        <v>65</v>
      </c>
      <c r="L1704" s="1" t="s">
        <v>9</v>
      </c>
      <c r="M1704" s="2">
        <v>0</v>
      </c>
    </row>
    <row r="1705" spans="1:13" x14ac:dyDescent="0.3">
      <c r="A1705" s="1">
        <v>1002338</v>
      </c>
      <c r="B1705" s="1" t="s">
        <v>0</v>
      </c>
      <c r="C1705" s="1" t="s">
        <v>50</v>
      </c>
      <c r="D1705" s="1" t="s">
        <v>20</v>
      </c>
      <c r="E1705" s="1" t="s">
        <v>185</v>
      </c>
      <c r="F1705" s="1" t="s">
        <v>4</v>
      </c>
      <c r="G1705" s="2">
        <v>4</v>
      </c>
      <c r="H1705" s="1" t="s">
        <v>5</v>
      </c>
      <c r="I1705" s="1" t="s">
        <v>6</v>
      </c>
      <c r="J1705" s="1" t="s">
        <v>30</v>
      </c>
      <c r="K1705" s="1" t="s">
        <v>8</v>
      </c>
      <c r="L1705" s="1" t="s">
        <v>9</v>
      </c>
      <c r="M1705" s="2">
        <v>0</v>
      </c>
    </row>
    <row r="1706" spans="1:13" x14ac:dyDescent="0.3">
      <c r="A1706" s="1">
        <v>1002339</v>
      </c>
      <c r="B1706" s="1" t="s">
        <v>0</v>
      </c>
      <c r="C1706" s="1" t="s">
        <v>1</v>
      </c>
      <c r="D1706" s="1" t="s">
        <v>2104</v>
      </c>
      <c r="E1706" s="1" t="s">
        <v>2105</v>
      </c>
      <c r="F1706" s="1" t="s">
        <v>4</v>
      </c>
      <c r="G1706" s="2">
        <v>4</v>
      </c>
      <c r="H1706" s="1" t="s">
        <v>5</v>
      </c>
      <c r="I1706" s="1" t="s">
        <v>6</v>
      </c>
      <c r="J1706" s="1" t="s">
        <v>218</v>
      </c>
      <c r="K1706" s="1" t="s">
        <v>8</v>
      </c>
      <c r="L1706" s="1" t="s">
        <v>15</v>
      </c>
      <c r="M1706" s="2">
        <v>3</v>
      </c>
    </row>
    <row r="1707" spans="1:13" x14ac:dyDescent="0.3">
      <c r="A1707" s="1">
        <v>1002340</v>
      </c>
      <c r="B1707" s="1" t="s">
        <v>0</v>
      </c>
      <c r="C1707" s="1" t="s">
        <v>1</v>
      </c>
      <c r="D1707" s="1" t="s">
        <v>20</v>
      </c>
      <c r="E1707" s="1" t="s">
        <v>2106</v>
      </c>
      <c r="F1707" s="1" t="s">
        <v>4</v>
      </c>
      <c r="G1707" s="2">
        <v>10</v>
      </c>
      <c r="H1707" s="1" t="s">
        <v>5</v>
      </c>
      <c r="I1707" s="1" t="s">
        <v>12</v>
      </c>
      <c r="J1707" s="1" t="s">
        <v>64</v>
      </c>
      <c r="K1707" s="1" t="s">
        <v>8</v>
      </c>
      <c r="L1707" s="1" t="s">
        <v>15</v>
      </c>
      <c r="M1707" s="2">
        <v>0</v>
      </c>
    </row>
    <row r="1708" spans="1:13" x14ac:dyDescent="0.3">
      <c r="A1708" s="1">
        <v>1002341</v>
      </c>
      <c r="B1708" s="1" t="s">
        <v>0</v>
      </c>
      <c r="C1708" s="1" t="s">
        <v>19</v>
      </c>
      <c r="D1708" s="1" t="s">
        <v>308</v>
      </c>
      <c r="E1708" s="1" t="s">
        <v>2107</v>
      </c>
      <c r="F1708" s="1" t="s">
        <v>4</v>
      </c>
      <c r="G1708" s="2">
        <v>2</v>
      </c>
      <c r="H1708" s="1" t="s">
        <v>22</v>
      </c>
      <c r="I1708" s="1" t="s">
        <v>12</v>
      </c>
      <c r="J1708" s="1" t="s">
        <v>23</v>
      </c>
      <c r="K1708" s="1" t="s">
        <v>23</v>
      </c>
      <c r="L1708" s="1" t="s">
        <v>9</v>
      </c>
      <c r="M1708" s="2">
        <v>0</v>
      </c>
    </row>
    <row r="1709" spans="1:13" x14ac:dyDescent="0.3">
      <c r="A1709" s="1">
        <v>1002342</v>
      </c>
      <c r="B1709" s="1" t="s">
        <v>0</v>
      </c>
      <c r="C1709" s="1" t="s">
        <v>50</v>
      </c>
      <c r="D1709" s="1" t="s">
        <v>1195</v>
      </c>
      <c r="E1709" s="1" t="s">
        <v>117</v>
      </c>
      <c r="F1709" s="1" t="s">
        <v>4</v>
      </c>
      <c r="G1709" s="2">
        <v>3</v>
      </c>
      <c r="H1709" s="1" t="s">
        <v>80</v>
      </c>
      <c r="I1709" s="1" t="s">
        <v>12</v>
      </c>
      <c r="J1709" s="1" t="s">
        <v>57</v>
      </c>
      <c r="K1709" s="1" t="s">
        <v>27</v>
      </c>
      <c r="L1709" s="1" t="s">
        <v>15</v>
      </c>
      <c r="M1709" s="2">
        <v>3</v>
      </c>
    </row>
    <row r="1710" spans="1:13" x14ac:dyDescent="0.3">
      <c r="A1710" s="1">
        <v>1002343</v>
      </c>
      <c r="B1710" s="1" t="s">
        <v>0</v>
      </c>
      <c r="C1710" s="1" t="s">
        <v>50</v>
      </c>
      <c r="D1710" s="1" t="s">
        <v>322</v>
      </c>
      <c r="E1710" s="1" t="s">
        <v>697</v>
      </c>
      <c r="F1710" s="1" t="s">
        <v>4</v>
      </c>
      <c r="G1710" s="2">
        <v>6</v>
      </c>
      <c r="H1710" s="1" t="s">
        <v>80</v>
      </c>
      <c r="I1710" s="1" t="s">
        <v>12</v>
      </c>
      <c r="J1710" s="1" t="s">
        <v>7</v>
      </c>
      <c r="K1710" s="1" t="s">
        <v>8</v>
      </c>
      <c r="L1710" s="1" t="s">
        <v>15</v>
      </c>
      <c r="M1710" s="2">
        <v>3</v>
      </c>
    </row>
    <row r="1711" spans="1:13" x14ac:dyDescent="0.3">
      <c r="A1711" s="1">
        <v>1002344</v>
      </c>
      <c r="B1711" s="1" t="s">
        <v>0</v>
      </c>
      <c r="C1711" s="1" t="s">
        <v>50</v>
      </c>
      <c r="D1711" s="1" t="s">
        <v>421</v>
      </c>
      <c r="E1711" s="1" t="s">
        <v>381</v>
      </c>
      <c r="F1711" s="1" t="s">
        <v>4</v>
      </c>
      <c r="G1711" s="2">
        <v>7</v>
      </c>
      <c r="H1711" s="1" t="s">
        <v>5</v>
      </c>
      <c r="I1711" s="1" t="s">
        <v>6</v>
      </c>
      <c r="J1711" s="1" t="s">
        <v>18</v>
      </c>
      <c r="K1711" s="1" t="s">
        <v>8</v>
      </c>
      <c r="L1711" s="1" t="s">
        <v>9</v>
      </c>
      <c r="M1711" s="2">
        <v>0</v>
      </c>
    </row>
    <row r="1712" spans="1:13" x14ac:dyDescent="0.3">
      <c r="A1712" s="1">
        <v>1002345</v>
      </c>
      <c r="B1712" s="1" t="s">
        <v>0</v>
      </c>
      <c r="C1712" s="1" t="s">
        <v>50</v>
      </c>
      <c r="D1712" s="1" t="s">
        <v>308</v>
      </c>
      <c r="E1712" s="1" t="s">
        <v>221</v>
      </c>
      <c r="F1712" s="1" t="s">
        <v>4</v>
      </c>
      <c r="G1712" s="2">
        <v>9</v>
      </c>
      <c r="H1712" s="1" t="s">
        <v>80</v>
      </c>
      <c r="I1712" s="1" t="s">
        <v>12</v>
      </c>
      <c r="J1712" s="1" t="s">
        <v>78</v>
      </c>
      <c r="K1712" s="1" t="s">
        <v>8</v>
      </c>
      <c r="L1712" s="1" t="s">
        <v>9</v>
      </c>
      <c r="M1712" s="2">
        <v>0</v>
      </c>
    </row>
    <row r="1713" spans="1:13" x14ac:dyDescent="0.3">
      <c r="A1713" s="1">
        <v>1002346</v>
      </c>
      <c r="B1713" s="1" t="s">
        <v>0</v>
      </c>
      <c r="C1713" s="1" t="s">
        <v>1</v>
      </c>
      <c r="D1713" s="1" t="s">
        <v>20</v>
      </c>
      <c r="E1713" s="1" t="s">
        <v>255</v>
      </c>
      <c r="F1713" s="1" t="s">
        <v>4</v>
      </c>
      <c r="G1713" s="2">
        <v>8</v>
      </c>
      <c r="H1713" s="1" t="s">
        <v>5</v>
      </c>
      <c r="I1713" s="1" t="s">
        <v>6</v>
      </c>
      <c r="J1713" s="1" t="s">
        <v>294</v>
      </c>
      <c r="K1713" s="1" t="s">
        <v>8</v>
      </c>
      <c r="L1713" s="1" t="s">
        <v>9</v>
      </c>
      <c r="M1713" s="2">
        <v>0</v>
      </c>
    </row>
    <row r="1714" spans="1:13" x14ac:dyDescent="0.3">
      <c r="A1714" s="1">
        <v>1002347</v>
      </c>
      <c r="B1714" s="1" t="s">
        <v>0</v>
      </c>
      <c r="C1714" s="1" t="s">
        <v>50</v>
      </c>
      <c r="D1714" s="1" t="s">
        <v>152</v>
      </c>
      <c r="E1714" s="1" t="s">
        <v>162</v>
      </c>
      <c r="F1714" s="1" t="s">
        <v>4</v>
      </c>
      <c r="G1714" s="2">
        <v>7</v>
      </c>
      <c r="H1714" s="1" t="s">
        <v>5</v>
      </c>
      <c r="I1714" s="1" t="s">
        <v>12</v>
      </c>
      <c r="J1714" s="1" t="s">
        <v>90</v>
      </c>
      <c r="K1714" s="1" t="s">
        <v>14</v>
      </c>
      <c r="L1714" s="1" t="s">
        <v>9</v>
      </c>
      <c r="M1714" s="2">
        <v>0</v>
      </c>
    </row>
    <row r="1715" spans="1:13" x14ac:dyDescent="0.3">
      <c r="A1715" s="1">
        <v>1002348</v>
      </c>
      <c r="B1715" s="1" t="s">
        <v>0</v>
      </c>
      <c r="C1715" s="1" t="s">
        <v>1</v>
      </c>
      <c r="D1715" s="1" t="s">
        <v>1825</v>
      </c>
      <c r="E1715" s="1" t="s">
        <v>2108</v>
      </c>
      <c r="F1715" s="1" t="s">
        <v>4</v>
      </c>
      <c r="G1715" s="2">
        <v>10</v>
      </c>
      <c r="H1715" s="1" t="s">
        <v>5</v>
      </c>
      <c r="I1715" s="1" t="s">
        <v>6</v>
      </c>
      <c r="J1715" s="1" t="s">
        <v>218</v>
      </c>
      <c r="K1715" s="1" t="s">
        <v>8</v>
      </c>
      <c r="L1715" s="1" t="s">
        <v>9</v>
      </c>
      <c r="M1715" s="2">
        <v>0</v>
      </c>
    </row>
    <row r="1716" spans="1:13" x14ac:dyDescent="0.3">
      <c r="A1716" s="1">
        <v>1002349</v>
      </c>
      <c r="B1716" s="1" t="s">
        <v>0</v>
      </c>
      <c r="C1716" s="1" t="s">
        <v>50</v>
      </c>
      <c r="D1716" s="1" t="s">
        <v>372</v>
      </c>
      <c r="E1716" s="1" t="s">
        <v>2109</v>
      </c>
      <c r="F1716" s="1" t="s">
        <v>4</v>
      </c>
      <c r="G1716" s="2">
        <v>3</v>
      </c>
      <c r="H1716" s="1" t="s">
        <v>5</v>
      </c>
      <c r="I1716" s="1" t="s">
        <v>231</v>
      </c>
      <c r="J1716" s="1" t="s">
        <v>115</v>
      </c>
      <c r="K1716" s="1" t="s">
        <v>65</v>
      </c>
      <c r="L1716" s="1" t="s">
        <v>15</v>
      </c>
      <c r="M1716" s="2">
        <v>3</v>
      </c>
    </row>
    <row r="1717" spans="1:13" x14ac:dyDescent="0.3">
      <c r="A1717" s="1">
        <v>1002350</v>
      </c>
      <c r="B1717" s="1" t="s">
        <v>0</v>
      </c>
      <c r="C1717" s="1" t="s">
        <v>1</v>
      </c>
      <c r="D1717" s="1" t="s">
        <v>2110</v>
      </c>
      <c r="E1717" s="1" t="s">
        <v>2111</v>
      </c>
      <c r="F1717" s="1" t="s">
        <v>4</v>
      </c>
      <c r="G1717" s="2">
        <v>2</v>
      </c>
      <c r="H1717" s="1" t="s">
        <v>5</v>
      </c>
      <c r="I1717" s="1" t="s">
        <v>12</v>
      </c>
      <c r="J1717" s="1" t="s">
        <v>18</v>
      </c>
      <c r="K1717" s="1" t="s">
        <v>14</v>
      </c>
      <c r="L1717" s="1" t="s">
        <v>15</v>
      </c>
      <c r="M1717" s="2">
        <v>3</v>
      </c>
    </row>
    <row r="1718" spans="1:13" x14ac:dyDescent="0.3">
      <c r="A1718" s="1">
        <v>1002351</v>
      </c>
      <c r="B1718" s="1" t="s">
        <v>0</v>
      </c>
      <c r="C1718" s="1" t="s">
        <v>50</v>
      </c>
      <c r="D1718" s="1" t="s">
        <v>140</v>
      </c>
      <c r="E1718" s="1" t="s">
        <v>2112</v>
      </c>
      <c r="F1718" s="1" t="s">
        <v>4</v>
      </c>
      <c r="G1718" s="2">
        <v>2</v>
      </c>
      <c r="H1718" s="1" t="s">
        <v>80</v>
      </c>
      <c r="I1718" s="1" t="s">
        <v>12</v>
      </c>
      <c r="J1718" s="1" t="s">
        <v>57</v>
      </c>
      <c r="K1718" s="1" t="s">
        <v>27</v>
      </c>
      <c r="L1718" s="1" t="s">
        <v>15</v>
      </c>
      <c r="M1718" s="2">
        <v>3</v>
      </c>
    </row>
    <row r="1719" spans="1:13" x14ac:dyDescent="0.3">
      <c r="A1719" s="1">
        <v>1002352</v>
      </c>
      <c r="B1719" s="1" t="s">
        <v>0</v>
      </c>
      <c r="C1719" s="1" t="s">
        <v>1</v>
      </c>
      <c r="D1719" s="1" t="s">
        <v>20</v>
      </c>
      <c r="E1719" s="1" t="s">
        <v>1131</v>
      </c>
      <c r="F1719" s="1" t="s">
        <v>4</v>
      </c>
      <c r="G1719" s="2">
        <v>7</v>
      </c>
      <c r="H1719" s="1" t="s">
        <v>5</v>
      </c>
      <c r="I1719" s="1" t="s">
        <v>6</v>
      </c>
      <c r="J1719" s="1" t="s">
        <v>18</v>
      </c>
      <c r="K1719" s="1" t="s">
        <v>27</v>
      </c>
      <c r="L1719" s="1" t="s">
        <v>9</v>
      </c>
      <c r="M1719" s="2">
        <v>0</v>
      </c>
    </row>
    <row r="1720" spans="1:13" x14ac:dyDescent="0.3">
      <c r="A1720" s="1">
        <v>1002353</v>
      </c>
      <c r="B1720" s="1" t="s">
        <v>0</v>
      </c>
      <c r="C1720" s="1" t="s">
        <v>1</v>
      </c>
      <c r="D1720" s="1" t="s">
        <v>2113</v>
      </c>
      <c r="E1720" s="1" t="s">
        <v>2114</v>
      </c>
      <c r="F1720" s="1" t="s">
        <v>4</v>
      </c>
      <c r="G1720" s="2">
        <v>5</v>
      </c>
      <c r="H1720" s="1" t="s">
        <v>5</v>
      </c>
      <c r="I1720" s="1" t="s">
        <v>12</v>
      </c>
      <c r="J1720" s="1" t="s">
        <v>26</v>
      </c>
      <c r="K1720" s="1" t="s">
        <v>46</v>
      </c>
      <c r="L1720" s="1" t="s">
        <v>9</v>
      </c>
      <c r="M1720" s="2">
        <v>0</v>
      </c>
    </row>
    <row r="1721" spans="1:13" x14ac:dyDescent="0.3">
      <c r="A1721" s="1">
        <v>1002354</v>
      </c>
      <c r="B1721" s="1" t="s">
        <v>0</v>
      </c>
      <c r="C1721" s="1" t="s">
        <v>1</v>
      </c>
      <c r="D1721" s="1" t="s">
        <v>116</v>
      </c>
      <c r="E1721" s="1" t="s">
        <v>2115</v>
      </c>
      <c r="F1721" s="1" t="s">
        <v>4</v>
      </c>
      <c r="G1721" s="2">
        <v>2</v>
      </c>
      <c r="H1721" s="1" t="s">
        <v>5</v>
      </c>
      <c r="I1721" s="1" t="s">
        <v>12</v>
      </c>
      <c r="J1721" s="1" t="s">
        <v>120</v>
      </c>
      <c r="K1721" s="1" t="s">
        <v>49</v>
      </c>
      <c r="L1721" s="1" t="s">
        <v>15</v>
      </c>
      <c r="M1721" s="2">
        <v>0</v>
      </c>
    </row>
    <row r="1722" spans="1:13" x14ac:dyDescent="0.3">
      <c r="A1722" s="1">
        <v>1002355</v>
      </c>
      <c r="B1722" s="1" t="s">
        <v>0</v>
      </c>
      <c r="C1722" s="1" t="s">
        <v>50</v>
      </c>
      <c r="D1722" s="1" t="s">
        <v>1409</v>
      </c>
      <c r="E1722" s="1" t="s">
        <v>381</v>
      </c>
      <c r="F1722" s="1" t="s">
        <v>37</v>
      </c>
      <c r="G1722" s="2">
        <v>1</v>
      </c>
      <c r="H1722" s="1" t="s">
        <v>5</v>
      </c>
      <c r="I1722" s="1" t="s">
        <v>2116</v>
      </c>
      <c r="J1722" s="1" t="s">
        <v>235</v>
      </c>
      <c r="K1722" s="1" t="s">
        <v>49</v>
      </c>
      <c r="L1722" s="1" t="s">
        <v>9</v>
      </c>
      <c r="M1722" s="2">
        <v>0</v>
      </c>
    </row>
    <row r="1723" spans="1:13" x14ac:dyDescent="0.3">
      <c r="A1723" s="1">
        <v>1002356</v>
      </c>
      <c r="B1723" s="1" t="s">
        <v>0</v>
      </c>
      <c r="C1723" s="1" t="s">
        <v>50</v>
      </c>
      <c r="D1723" s="1" t="s">
        <v>1354</v>
      </c>
      <c r="E1723" s="1" t="s">
        <v>652</v>
      </c>
      <c r="F1723" s="1" t="s">
        <v>4</v>
      </c>
      <c r="G1723" s="2">
        <v>6</v>
      </c>
      <c r="H1723" s="1" t="s">
        <v>80</v>
      </c>
      <c r="I1723" s="1" t="s">
        <v>12</v>
      </c>
      <c r="J1723" s="1" t="s">
        <v>57</v>
      </c>
      <c r="K1723" s="1" t="s">
        <v>14</v>
      </c>
      <c r="L1723" s="1" t="s">
        <v>15</v>
      </c>
      <c r="M1723" s="2">
        <v>3</v>
      </c>
    </row>
    <row r="1724" spans="1:13" x14ac:dyDescent="0.3">
      <c r="A1724" s="1">
        <v>1002357</v>
      </c>
      <c r="B1724" s="1" t="s">
        <v>0</v>
      </c>
      <c r="C1724" s="1" t="s">
        <v>1</v>
      </c>
      <c r="D1724" s="1" t="s">
        <v>272</v>
      </c>
      <c r="E1724" s="1" t="s">
        <v>2117</v>
      </c>
      <c r="F1724" s="1" t="s">
        <v>4</v>
      </c>
      <c r="G1724" s="2">
        <v>5</v>
      </c>
      <c r="H1724" s="1" t="s">
        <v>5</v>
      </c>
      <c r="I1724" s="1" t="s">
        <v>6</v>
      </c>
      <c r="J1724" s="1" t="s">
        <v>180</v>
      </c>
      <c r="K1724" s="1" t="s">
        <v>46</v>
      </c>
      <c r="L1724" s="1" t="s">
        <v>9</v>
      </c>
      <c r="M1724" s="2">
        <v>0</v>
      </c>
    </row>
    <row r="1725" spans="1:13" x14ac:dyDescent="0.3">
      <c r="A1725" s="1">
        <v>1002358</v>
      </c>
      <c r="B1725" s="1" t="s">
        <v>0</v>
      </c>
      <c r="C1725" s="1" t="s">
        <v>1</v>
      </c>
      <c r="D1725" s="1" t="s">
        <v>72</v>
      </c>
      <c r="E1725" s="1" t="s">
        <v>2118</v>
      </c>
      <c r="F1725" s="1" t="s">
        <v>4</v>
      </c>
      <c r="G1725" s="2">
        <v>2</v>
      </c>
      <c r="H1725" s="1" t="s">
        <v>5</v>
      </c>
      <c r="I1725" s="1" t="s">
        <v>6</v>
      </c>
      <c r="J1725" s="1" t="s">
        <v>57</v>
      </c>
      <c r="K1725" s="1" t="s">
        <v>34</v>
      </c>
      <c r="L1725" s="1" t="s">
        <v>15</v>
      </c>
      <c r="M1725" s="2">
        <v>3</v>
      </c>
    </row>
    <row r="1726" spans="1:13" x14ac:dyDescent="0.3">
      <c r="A1726" s="1">
        <v>1002359</v>
      </c>
      <c r="B1726" s="1" t="s">
        <v>0</v>
      </c>
      <c r="C1726" s="1" t="s">
        <v>1</v>
      </c>
      <c r="D1726" s="1" t="s">
        <v>2119</v>
      </c>
      <c r="E1726" s="1" t="s">
        <v>2120</v>
      </c>
      <c r="F1726" s="1" t="s">
        <v>4</v>
      </c>
      <c r="G1726" s="2">
        <v>5</v>
      </c>
      <c r="H1726" s="1" t="s">
        <v>5</v>
      </c>
      <c r="I1726" s="1" t="s">
        <v>6</v>
      </c>
      <c r="J1726" s="1" t="s">
        <v>92</v>
      </c>
      <c r="K1726" s="1" t="s">
        <v>49</v>
      </c>
      <c r="L1726" s="1" t="s">
        <v>9</v>
      </c>
      <c r="M1726" s="2">
        <v>0</v>
      </c>
    </row>
    <row r="1727" spans="1:13" x14ac:dyDescent="0.3">
      <c r="A1727" s="1">
        <v>1002360</v>
      </c>
      <c r="B1727" s="1" t="s">
        <v>0</v>
      </c>
      <c r="C1727" s="1" t="s">
        <v>1</v>
      </c>
      <c r="D1727" s="1" t="s">
        <v>152</v>
      </c>
      <c r="E1727" s="1" t="s">
        <v>652</v>
      </c>
      <c r="F1727" s="1" t="s">
        <v>4</v>
      </c>
      <c r="G1727" s="2">
        <v>6</v>
      </c>
      <c r="H1727" s="1" t="s">
        <v>5</v>
      </c>
      <c r="I1727" s="1" t="s">
        <v>6</v>
      </c>
      <c r="J1727" s="1" t="s">
        <v>115</v>
      </c>
      <c r="K1727" s="1" t="s">
        <v>8</v>
      </c>
      <c r="L1727" s="1" t="s">
        <v>15</v>
      </c>
      <c r="M1727" s="2">
        <v>3</v>
      </c>
    </row>
    <row r="1728" spans="1:13" x14ac:dyDescent="0.3">
      <c r="A1728" s="1">
        <v>1002361</v>
      </c>
      <c r="B1728" s="1" t="s">
        <v>0</v>
      </c>
      <c r="C1728" s="1" t="s">
        <v>1</v>
      </c>
      <c r="D1728" s="1" t="s">
        <v>933</v>
      </c>
      <c r="E1728" s="1" t="s">
        <v>2121</v>
      </c>
      <c r="F1728" s="1" t="s">
        <v>4</v>
      </c>
      <c r="G1728" s="2">
        <v>2</v>
      </c>
      <c r="H1728" s="1" t="s">
        <v>5</v>
      </c>
      <c r="I1728" s="1" t="s">
        <v>12</v>
      </c>
      <c r="J1728" s="1" t="s">
        <v>78</v>
      </c>
      <c r="K1728" s="1" t="s">
        <v>49</v>
      </c>
      <c r="L1728" s="1" t="s">
        <v>15</v>
      </c>
      <c r="M1728" s="2">
        <v>3</v>
      </c>
    </row>
    <row r="1729" spans="1:13" x14ac:dyDescent="0.3">
      <c r="A1729" s="1">
        <v>1002362</v>
      </c>
      <c r="B1729" s="1" t="s">
        <v>0</v>
      </c>
      <c r="C1729" s="1" t="s">
        <v>50</v>
      </c>
      <c r="D1729" s="1" t="s">
        <v>1321</v>
      </c>
      <c r="E1729" s="1" t="s">
        <v>594</v>
      </c>
      <c r="F1729" s="1" t="s">
        <v>4</v>
      </c>
      <c r="G1729" s="2">
        <v>6</v>
      </c>
      <c r="H1729" s="1" t="s">
        <v>5</v>
      </c>
      <c r="I1729" s="1" t="s">
        <v>6</v>
      </c>
      <c r="J1729" s="1" t="s">
        <v>120</v>
      </c>
      <c r="K1729" s="1" t="s">
        <v>14</v>
      </c>
      <c r="L1729" s="1" t="s">
        <v>9</v>
      </c>
      <c r="M1729" s="2">
        <v>0</v>
      </c>
    </row>
    <row r="1730" spans="1:13" x14ac:dyDescent="0.3">
      <c r="A1730" s="1">
        <v>1002363</v>
      </c>
      <c r="B1730" s="1" t="s">
        <v>0</v>
      </c>
      <c r="C1730" s="1" t="s">
        <v>1</v>
      </c>
      <c r="D1730" s="1" t="s">
        <v>20</v>
      </c>
      <c r="E1730" s="1" t="s">
        <v>2122</v>
      </c>
      <c r="F1730" s="1" t="s">
        <v>4</v>
      </c>
      <c r="G1730" s="2">
        <v>2</v>
      </c>
      <c r="H1730" s="1" t="s">
        <v>5</v>
      </c>
      <c r="I1730" s="1" t="s">
        <v>12</v>
      </c>
      <c r="J1730" s="1" t="s">
        <v>218</v>
      </c>
      <c r="K1730" s="1" t="s">
        <v>14</v>
      </c>
      <c r="L1730" s="1" t="s">
        <v>15</v>
      </c>
      <c r="M1730" s="2">
        <v>0</v>
      </c>
    </row>
    <row r="1731" spans="1:13" x14ac:dyDescent="0.3">
      <c r="A1731" s="1">
        <v>1002364</v>
      </c>
      <c r="B1731" s="1" t="s">
        <v>0</v>
      </c>
      <c r="C1731" s="1" t="s">
        <v>1</v>
      </c>
      <c r="D1731" s="1" t="s">
        <v>20</v>
      </c>
      <c r="E1731" s="1" t="s">
        <v>2123</v>
      </c>
      <c r="F1731" s="1" t="s">
        <v>4</v>
      </c>
      <c r="G1731" s="2">
        <v>1</v>
      </c>
      <c r="H1731" s="1" t="s">
        <v>5</v>
      </c>
      <c r="I1731" s="1" t="s">
        <v>12</v>
      </c>
      <c r="J1731" s="1" t="s">
        <v>18</v>
      </c>
      <c r="K1731" s="1" t="s">
        <v>14</v>
      </c>
      <c r="L1731" s="1" t="s">
        <v>15</v>
      </c>
      <c r="M1731" s="2">
        <v>0</v>
      </c>
    </row>
    <row r="1732" spans="1:13" x14ac:dyDescent="0.3">
      <c r="A1732" s="1">
        <v>1002365</v>
      </c>
      <c r="B1732" s="1" t="s">
        <v>0</v>
      </c>
      <c r="C1732" s="1" t="s">
        <v>19</v>
      </c>
      <c r="D1732" s="1" t="s">
        <v>20</v>
      </c>
      <c r="E1732" s="1" t="s">
        <v>1555</v>
      </c>
      <c r="F1732" s="1" t="s">
        <v>4</v>
      </c>
      <c r="G1732" s="2">
        <v>2</v>
      </c>
      <c r="H1732" s="1" t="s">
        <v>22</v>
      </c>
      <c r="I1732" s="1" t="s">
        <v>2124</v>
      </c>
      <c r="J1732" s="1" t="s">
        <v>23</v>
      </c>
      <c r="K1732" s="1" t="s">
        <v>23</v>
      </c>
      <c r="L1732" s="1" t="s">
        <v>15</v>
      </c>
      <c r="M1732" s="2">
        <v>3</v>
      </c>
    </row>
    <row r="1733" spans="1:13" x14ac:dyDescent="0.3">
      <c r="A1733" s="1">
        <v>1002366</v>
      </c>
      <c r="B1733" s="1" t="s">
        <v>0</v>
      </c>
      <c r="C1733" s="1" t="s">
        <v>105</v>
      </c>
      <c r="D1733" s="1" t="s">
        <v>1510</v>
      </c>
      <c r="E1733" s="1" t="s">
        <v>2125</v>
      </c>
      <c r="F1733" s="1" t="s">
        <v>4</v>
      </c>
      <c r="G1733" s="2">
        <v>3</v>
      </c>
      <c r="H1733" s="1" t="s">
        <v>80</v>
      </c>
      <c r="I1733" s="1" t="s">
        <v>12</v>
      </c>
      <c r="J1733" s="1" t="s">
        <v>57</v>
      </c>
      <c r="K1733" s="1" t="s">
        <v>27</v>
      </c>
      <c r="L1733" s="1" t="s">
        <v>9</v>
      </c>
      <c r="M1733" s="2">
        <v>0</v>
      </c>
    </row>
    <row r="1734" spans="1:13" x14ac:dyDescent="0.3">
      <c r="A1734" s="1">
        <v>1002367</v>
      </c>
      <c r="B1734" s="1" t="s">
        <v>0</v>
      </c>
      <c r="C1734" s="1" t="s">
        <v>1</v>
      </c>
      <c r="D1734" s="1" t="s">
        <v>84</v>
      </c>
      <c r="E1734" s="1" t="s">
        <v>2126</v>
      </c>
      <c r="F1734" s="1" t="s">
        <v>37</v>
      </c>
      <c r="G1734" s="2">
        <v>10</v>
      </c>
      <c r="H1734" s="1" t="s">
        <v>5</v>
      </c>
      <c r="I1734" s="1" t="s">
        <v>6</v>
      </c>
      <c r="J1734" s="1" t="s">
        <v>92</v>
      </c>
      <c r="K1734" s="1" t="s">
        <v>8</v>
      </c>
      <c r="L1734" s="1" t="s">
        <v>9</v>
      </c>
      <c r="M1734" s="2">
        <v>0</v>
      </c>
    </row>
    <row r="1735" spans="1:13" x14ac:dyDescent="0.3">
      <c r="A1735" s="1">
        <v>1002368</v>
      </c>
      <c r="B1735" s="1" t="s">
        <v>0</v>
      </c>
      <c r="C1735" s="1" t="s">
        <v>1</v>
      </c>
      <c r="D1735" s="1" t="s">
        <v>433</v>
      </c>
      <c r="E1735" s="1" t="s">
        <v>2127</v>
      </c>
      <c r="F1735" s="1" t="s">
        <v>37</v>
      </c>
      <c r="G1735" s="2">
        <v>2</v>
      </c>
      <c r="H1735" s="1" t="s">
        <v>5</v>
      </c>
      <c r="I1735" s="1" t="s">
        <v>12</v>
      </c>
      <c r="J1735" s="1" t="s">
        <v>57</v>
      </c>
      <c r="K1735" s="1" t="s">
        <v>8</v>
      </c>
      <c r="L1735" s="1" t="s">
        <v>15</v>
      </c>
      <c r="M1735" s="2">
        <v>0</v>
      </c>
    </row>
    <row r="1736" spans="1:13" x14ac:dyDescent="0.3">
      <c r="A1736" s="1">
        <v>1002369</v>
      </c>
      <c r="B1736" s="1" t="s">
        <v>0</v>
      </c>
      <c r="C1736" s="1" t="s">
        <v>50</v>
      </c>
      <c r="D1736" s="1" t="s">
        <v>920</v>
      </c>
      <c r="E1736" s="1" t="s">
        <v>1472</v>
      </c>
      <c r="F1736" s="1" t="s">
        <v>4</v>
      </c>
      <c r="G1736" s="2">
        <v>1</v>
      </c>
      <c r="H1736" s="1" t="s">
        <v>80</v>
      </c>
      <c r="I1736" s="1" t="s">
        <v>12</v>
      </c>
      <c r="J1736" s="1" t="s">
        <v>57</v>
      </c>
      <c r="K1736" s="1" t="s">
        <v>27</v>
      </c>
      <c r="L1736" s="1" t="s">
        <v>15</v>
      </c>
      <c r="M1736" s="2">
        <v>3</v>
      </c>
    </row>
    <row r="1737" spans="1:13" x14ac:dyDescent="0.3">
      <c r="A1737" s="1">
        <v>1002370</v>
      </c>
      <c r="B1737" s="1" t="s">
        <v>0</v>
      </c>
      <c r="C1737" s="1" t="s">
        <v>50</v>
      </c>
      <c r="D1737" s="1" t="s">
        <v>417</v>
      </c>
      <c r="E1737" s="1" t="s">
        <v>2128</v>
      </c>
      <c r="F1737" s="1" t="s">
        <v>4</v>
      </c>
      <c r="G1737" s="2">
        <v>10</v>
      </c>
      <c r="H1737" s="1" t="s">
        <v>5</v>
      </c>
      <c r="I1737" s="1" t="s">
        <v>6</v>
      </c>
      <c r="J1737" s="1" t="s">
        <v>92</v>
      </c>
      <c r="K1737" s="1" t="s">
        <v>14</v>
      </c>
      <c r="L1737" s="1" t="s">
        <v>15</v>
      </c>
      <c r="M1737" s="2">
        <v>3</v>
      </c>
    </row>
    <row r="1738" spans="1:13" x14ac:dyDescent="0.3">
      <c r="A1738" s="1">
        <v>1002371</v>
      </c>
      <c r="B1738" s="1" t="s">
        <v>0</v>
      </c>
      <c r="C1738" s="1" t="s">
        <v>1</v>
      </c>
      <c r="D1738" s="1" t="s">
        <v>839</v>
      </c>
      <c r="E1738" s="1" t="s">
        <v>2129</v>
      </c>
      <c r="F1738" s="1" t="s">
        <v>4</v>
      </c>
      <c r="G1738" s="2">
        <v>7</v>
      </c>
      <c r="H1738" s="1" t="s">
        <v>5</v>
      </c>
      <c r="I1738" s="1" t="s">
        <v>6</v>
      </c>
      <c r="J1738" s="1" t="s">
        <v>78</v>
      </c>
      <c r="K1738" s="1" t="s">
        <v>27</v>
      </c>
      <c r="L1738" s="1" t="s">
        <v>9</v>
      </c>
      <c r="M1738" s="2">
        <v>0</v>
      </c>
    </row>
    <row r="1739" spans="1:13" x14ac:dyDescent="0.3">
      <c r="A1739" s="1">
        <v>1002372</v>
      </c>
      <c r="B1739" s="1" t="s">
        <v>0</v>
      </c>
      <c r="C1739" s="1" t="s">
        <v>50</v>
      </c>
      <c r="D1739" s="1" t="s">
        <v>135</v>
      </c>
      <c r="E1739" s="1" t="s">
        <v>422</v>
      </c>
      <c r="F1739" s="1" t="s">
        <v>4</v>
      </c>
      <c r="G1739" s="2">
        <v>17</v>
      </c>
      <c r="H1739" s="1" t="s">
        <v>5</v>
      </c>
      <c r="I1739" s="1" t="s">
        <v>595</v>
      </c>
      <c r="J1739" s="1" t="s">
        <v>18</v>
      </c>
      <c r="K1739" s="1" t="s">
        <v>86</v>
      </c>
      <c r="L1739" s="1" t="s">
        <v>15</v>
      </c>
      <c r="M1739" s="2">
        <v>3</v>
      </c>
    </row>
    <row r="1740" spans="1:13" x14ac:dyDescent="0.3">
      <c r="A1740" s="1">
        <v>1002373</v>
      </c>
      <c r="B1740" s="1" t="s">
        <v>0</v>
      </c>
      <c r="C1740" s="1" t="s">
        <v>50</v>
      </c>
      <c r="D1740" s="1" t="s">
        <v>1067</v>
      </c>
      <c r="E1740" s="1" t="s">
        <v>153</v>
      </c>
      <c r="F1740" s="1" t="s">
        <v>37</v>
      </c>
      <c r="G1740" s="2">
        <v>3</v>
      </c>
      <c r="H1740" s="1" t="s">
        <v>80</v>
      </c>
      <c r="I1740" s="1" t="s">
        <v>12</v>
      </c>
      <c r="J1740" s="1" t="s">
        <v>220</v>
      </c>
      <c r="K1740" s="1" t="s">
        <v>23</v>
      </c>
      <c r="L1740" s="1" t="s">
        <v>15</v>
      </c>
      <c r="M1740" s="2">
        <v>3</v>
      </c>
    </row>
    <row r="1741" spans="1:13" x14ac:dyDescent="0.3">
      <c r="A1741" s="1">
        <v>1002374</v>
      </c>
      <c r="B1741" s="1" t="s">
        <v>0</v>
      </c>
      <c r="C1741" s="1" t="s">
        <v>1</v>
      </c>
      <c r="D1741" s="1" t="s">
        <v>225</v>
      </c>
      <c r="E1741" s="1" t="s">
        <v>2130</v>
      </c>
      <c r="F1741" s="1" t="s">
        <v>37</v>
      </c>
      <c r="G1741" s="2">
        <v>3</v>
      </c>
      <c r="H1741" s="1" t="s">
        <v>5</v>
      </c>
      <c r="I1741" s="1" t="s">
        <v>12</v>
      </c>
      <c r="J1741" s="1" t="s">
        <v>86</v>
      </c>
      <c r="K1741" s="1" t="s">
        <v>267</v>
      </c>
      <c r="L1741" s="1" t="s">
        <v>15</v>
      </c>
      <c r="M1741" s="2">
        <v>3</v>
      </c>
    </row>
    <row r="1742" spans="1:13" x14ac:dyDescent="0.3">
      <c r="A1742" s="1">
        <v>1002375</v>
      </c>
      <c r="B1742" s="1" t="s">
        <v>0</v>
      </c>
      <c r="C1742" s="1" t="s">
        <v>50</v>
      </c>
      <c r="D1742" s="1" t="s">
        <v>221</v>
      </c>
      <c r="E1742" s="1" t="s">
        <v>2131</v>
      </c>
      <c r="F1742" s="1" t="s">
        <v>37</v>
      </c>
      <c r="G1742" s="2">
        <v>3</v>
      </c>
      <c r="H1742" s="1" t="s">
        <v>5</v>
      </c>
      <c r="I1742" s="1" t="s">
        <v>12</v>
      </c>
      <c r="J1742" s="1" t="s">
        <v>76</v>
      </c>
      <c r="K1742" s="1" t="s">
        <v>311</v>
      </c>
      <c r="L1742" s="1" t="s">
        <v>15</v>
      </c>
      <c r="M1742" s="2">
        <v>3</v>
      </c>
    </row>
    <row r="1743" spans="1:13" x14ac:dyDescent="0.3">
      <c r="A1743" s="1">
        <v>1002376</v>
      </c>
      <c r="B1743" s="1" t="s">
        <v>0</v>
      </c>
      <c r="C1743" s="1" t="s">
        <v>19</v>
      </c>
      <c r="D1743" s="1" t="s">
        <v>2132</v>
      </c>
      <c r="E1743" s="1" t="s">
        <v>1031</v>
      </c>
      <c r="F1743" s="1" t="s">
        <v>37</v>
      </c>
      <c r="G1743" s="2">
        <v>4</v>
      </c>
      <c r="H1743" s="1" t="s">
        <v>22</v>
      </c>
      <c r="I1743" s="1" t="s">
        <v>684</v>
      </c>
      <c r="J1743" s="1" t="s">
        <v>23</v>
      </c>
      <c r="K1743" s="1" t="s">
        <v>23</v>
      </c>
      <c r="L1743" s="1" t="s">
        <v>15</v>
      </c>
      <c r="M1743" s="2">
        <v>3</v>
      </c>
    </row>
    <row r="1744" spans="1:13" x14ac:dyDescent="0.3">
      <c r="A1744" s="1">
        <v>1002377</v>
      </c>
      <c r="B1744" s="1" t="s">
        <v>0</v>
      </c>
      <c r="C1744" s="1" t="s">
        <v>50</v>
      </c>
      <c r="D1744" s="1" t="s">
        <v>663</v>
      </c>
      <c r="E1744" s="1" t="s">
        <v>676</v>
      </c>
      <c r="F1744" s="1" t="s">
        <v>37</v>
      </c>
      <c r="G1744" s="2">
        <v>4</v>
      </c>
      <c r="H1744" s="1" t="s">
        <v>80</v>
      </c>
      <c r="I1744" s="1" t="s">
        <v>6</v>
      </c>
      <c r="J1744" s="1" t="s">
        <v>426</v>
      </c>
      <c r="K1744" s="1" t="s">
        <v>49</v>
      </c>
      <c r="L1744" s="1" t="s">
        <v>9</v>
      </c>
      <c r="M1744" s="2">
        <v>0</v>
      </c>
    </row>
    <row r="1745" spans="1:13" x14ac:dyDescent="0.3">
      <c r="A1745" s="1">
        <v>1002378</v>
      </c>
      <c r="B1745" s="1" t="s">
        <v>0</v>
      </c>
      <c r="C1745" s="1" t="s">
        <v>19</v>
      </c>
      <c r="D1745" s="1" t="s">
        <v>2133</v>
      </c>
      <c r="E1745" s="1" t="s">
        <v>2134</v>
      </c>
      <c r="F1745" s="1" t="s">
        <v>4</v>
      </c>
      <c r="G1745" s="2">
        <v>2</v>
      </c>
      <c r="H1745" s="1" t="s">
        <v>22</v>
      </c>
      <c r="I1745" s="1" t="s">
        <v>12</v>
      </c>
      <c r="J1745" s="1" t="s">
        <v>23</v>
      </c>
      <c r="K1745" s="1" t="s">
        <v>23</v>
      </c>
      <c r="L1745" s="1" t="s">
        <v>15</v>
      </c>
      <c r="M1745" s="2">
        <v>3</v>
      </c>
    </row>
    <row r="1746" spans="1:13" x14ac:dyDescent="0.3">
      <c r="A1746" s="1">
        <v>1002379</v>
      </c>
      <c r="B1746" s="1" t="s">
        <v>0</v>
      </c>
      <c r="C1746" s="1" t="s">
        <v>1</v>
      </c>
      <c r="D1746" s="1" t="s">
        <v>372</v>
      </c>
      <c r="E1746" s="1" t="s">
        <v>2135</v>
      </c>
      <c r="F1746" s="1" t="s">
        <v>4</v>
      </c>
      <c r="G1746" s="2">
        <v>4</v>
      </c>
      <c r="H1746" s="1" t="s">
        <v>5</v>
      </c>
      <c r="I1746" s="1" t="s">
        <v>6</v>
      </c>
      <c r="J1746" s="1" t="s">
        <v>53</v>
      </c>
      <c r="K1746" s="1" t="s">
        <v>46</v>
      </c>
      <c r="L1746" s="1" t="s">
        <v>9</v>
      </c>
      <c r="M1746" s="2">
        <v>0</v>
      </c>
    </row>
    <row r="1747" spans="1:13" x14ac:dyDescent="0.3">
      <c r="A1747" s="1">
        <v>1002380</v>
      </c>
      <c r="B1747" s="1" t="s">
        <v>0</v>
      </c>
      <c r="C1747" s="1" t="s">
        <v>50</v>
      </c>
      <c r="D1747" s="1" t="s">
        <v>268</v>
      </c>
      <c r="E1747" s="1" t="s">
        <v>182</v>
      </c>
      <c r="F1747" s="1" t="s">
        <v>37</v>
      </c>
      <c r="G1747" s="2">
        <v>1</v>
      </c>
      <c r="H1747" s="1" t="s">
        <v>80</v>
      </c>
      <c r="I1747" s="1" t="s">
        <v>12</v>
      </c>
      <c r="J1747" s="1" t="s">
        <v>301</v>
      </c>
      <c r="K1747" s="1" t="s">
        <v>8</v>
      </c>
      <c r="L1747" s="1" t="s">
        <v>9</v>
      </c>
      <c r="M1747" s="2">
        <v>0</v>
      </c>
    </row>
    <row r="1748" spans="1:13" x14ac:dyDescent="0.3">
      <c r="A1748" s="1">
        <v>1002381</v>
      </c>
      <c r="B1748" s="1" t="s">
        <v>0</v>
      </c>
      <c r="C1748" s="1" t="s">
        <v>1</v>
      </c>
      <c r="D1748" s="1" t="s">
        <v>2136</v>
      </c>
      <c r="E1748" s="1" t="s">
        <v>2137</v>
      </c>
      <c r="F1748" s="1" t="s">
        <v>4</v>
      </c>
      <c r="G1748" s="2">
        <v>5</v>
      </c>
      <c r="H1748" s="1" t="s">
        <v>5</v>
      </c>
      <c r="I1748" s="1" t="s">
        <v>12</v>
      </c>
      <c r="J1748" s="1" t="s">
        <v>102</v>
      </c>
      <c r="K1748" s="1" t="s">
        <v>8</v>
      </c>
      <c r="L1748" s="1" t="s">
        <v>15</v>
      </c>
      <c r="M1748" s="2">
        <v>0</v>
      </c>
    </row>
    <row r="1749" spans="1:13" x14ac:dyDescent="0.3">
      <c r="A1749" s="1">
        <v>1002382</v>
      </c>
      <c r="B1749" s="1" t="s">
        <v>0</v>
      </c>
      <c r="C1749" s="1" t="s">
        <v>1</v>
      </c>
      <c r="D1749" s="1" t="s">
        <v>150</v>
      </c>
      <c r="E1749" s="1" t="s">
        <v>2138</v>
      </c>
      <c r="F1749" s="1" t="s">
        <v>37</v>
      </c>
      <c r="G1749" s="2">
        <v>7</v>
      </c>
      <c r="H1749" s="1" t="s">
        <v>5</v>
      </c>
      <c r="I1749" s="1" t="s">
        <v>2139</v>
      </c>
      <c r="J1749" s="1" t="s">
        <v>426</v>
      </c>
      <c r="K1749" s="1" t="s">
        <v>8</v>
      </c>
      <c r="L1749" s="1" t="s">
        <v>9</v>
      </c>
      <c r="M1749" s="2">
        <v>0</v>
      </c>
    </row>
    <row r="1750" spans="1:13" x14ac:dyDescent="0.3">
      <c r="A1750" s="1">
        <v>1002383</v>
      </c>
      <c r="B1750" s="1" t="s">
        <v>0</v>
      </c>
      <c r="C1750" s="1" t="s">
        <v>50</v>
      </c>
      <c r="D1750" s="1" t="s">
        <v>59</v>
      </c>
      <c r="E1750" s="1" t="s">
        <v>1355</v>
      </c>
      <c r="F1750" s="1" t="s">
        <v>37</v>
      </c>
      <c r="G1750" s="2">
        <v>2</v>
      </c>
      <c r="H1750" s="1" t="s">
        <v>80</v>
      </c>
      <c r="I1750" s="1" t="s">
        <v>223</v>
      </c>
      <c r="J1750" s="1" t="s">
        <v>18</v>
      </c>
      <c r="K1750" s="1" t="s">
        <v>8</v>
      </c>
      <c r="L1750" s="1" t="s">
        <v>15</v>
      </c>
      <c r="M1750" s="2">
        <v>3</v>
      </c>
    </row>
    <row r="1751" spans="1:13" x14ac:dyDescent="0.3">
      <c r="A1751" s="1">
        <v>1002384</v>
      </c>
      <c r="B1751" s="1" t="s">
        <v>0</v>
      </c>
      <c r="C1751" s="1" t="s">
        <v>1</v>
      </c>
      <c r="D1751" s="1" t="s">
        <v>536</v>
      </c>
      <c r="E1751" s="1" t="s">
        <v>1502</v>
      </c>
      <c r="F1751" s="1" t="s">
        <v>37</v>
      </c>
      <c r="G1751" s="2">
        <v>2</v>
      </c>
      <c r="H1751" s="1" t="s">
        <v>5</v>
      </c>
      <c r="I1751" s="1" t="s">
        <v>12</v>
      </c>
      <c r="J1751" s="1" t="s">
        <v>262</v>
      </c>
      <c r="K1751" s="1" t="s">
        <v>14</v>
      </c>
      <c r="L1751" s="1" t="s">
        <v>15</v>
      </c>
      <c r="M1751" s="2">
        <v>0</v>
      </c>
    </row>
    <row r="1752" spans="1:13" x14ac:dyDescent="0.3">
      <c r="A1752" s="1">
        <v>1002385</v>
      </c>
      <c r="B1752" s="1" t="s">
        <v>0</v>
      </c>
      <c r="C1752" s="1" t="s">
        <v>50</v>
      </c>
      <c r="D1752" s="1" t="s">
        <v>135</v>
      </c>
      <c r="E1752" s="1" t="s">
        <v>313</v>
      </c>
      <c r="F1752" s="1" t="s">
        <v>4</v>
      </c>
      <c r="G1752" s="2">
        <v>11</v>
      </c>
      <c r="H1752" s="1" t="s">
        <v>5</v>
      </c>
      <c r="I1752" s="1" t="s">
        <v>6</v>
      </c>
      <c r="J1752" s="1" t="s">
        <v>64</v>
      </c>
      <c r="K1752" s="1" t="s">
        <v>8</v>
      </c>
      <c r="L1752" s="1" t="s">
        <v>9</v>
      </c>
      <c r="M1752" s="2">
        <v>0</v>
      </c>
    </row>
    <row r="1753" spans="1:13" x14ac:dyDescent="0.3">
      <c r="A1753" s="1">
        <v>1002386</v>
      </c>
      <c r="B1753" s="1" t="s">
        <v>0</v>
      </c>
      <c r="C1753" s="1" t="s">
        <v>1</v>
      </c>
      <c r="D1753" s="1" t="s">
        <v>1662</v>
      </c>
      <c r="E1753" s="1" t="s">
        <v>2140</v>
      </c>
      <c r="F1753" s="1" t="s">
        <v>4</v>
      </c>
      <c r="G1753" s="2">
        <v>15</v>
      </c>
      <c r="H1753" s="1" t="s">
        <v>5</v>
      </c>
      <c r="I1753" s="1" t="s">
        <v>6</v>
      </c>
      <c r="J1753" s="1" t="s">
        <v>53</v>
      </c>
      <c r="K1753" s="1" t="s">
        <v>8</v>
      </c>
      <c r="L1753" s="1" t="s">
        <v>9</v>
      </c>
      <c r="M1753" s="2">
        <v>0</v>
      </c>
    </row>
    <row r="1754" spans="1:13" x14ac:dyDescent="0.3">
      <c r="A1754" s="1">
        <v>1002387</v>
      </c>
      <c r="B1754" s="1" t="s">
        <v>0</v>
      </c>
      <c r="C1754" s="1" t="s">
        <v>1</v>
      </c>
      <c r="D1754" s="1" t="s">
        <v>846</v>
      </c>
      <c r="E1754" s="1" t="s">
        <v>481</v>
      </c>
      <c r="F1754" s="1" t="s">
        <v>4</v>
      </c>
      <c r="G1754" s="2">
        <v>1</v>
      </c>
      <c r="H1754" s="1" t="s">
        <v>5</v>
      </c>
      <c r="I1754" s="1" t="s">
        <v>6</v>
      </c>
      <c r="J1754" s="1" t="s">
        <v>57</v>
      </c>
      <c r="K1754" s="1" t="s">
        <v>49</v>
      </c>
      <c r="L1754" s="1" t="s">
        <v>9</v>
      </c>
      <c r="M1754" s="2">
        <v>0</v>
      </c>
    </row>
    <row r="1755" spans="1:13" x14ac:dyDescent="0.3">
      <c r="A1755" s="1">
        <v>1002388</v>
      </c>
      <c r="B1755" s="1" t="s">
        <v>0</v>
      </c>
      <c r="C1755" s="1" t="s">
        <v>1</v>
      </c>
      <c r="D1755" s="1" t="s">
        <v>933</v>
      </c>
      <c r="E1755" s="1" t="s">
        <v>2141</v>
      </c>
      <c r="F1755" s="1" t="s">
        <v>4</v>
      </c>
      <c r="G1755" s="2">
        <v>3</v>
      </c>
      <c r="H1755" s="1" t="s">
        <v>5</v>
      </c>
      <c r="I1755" s="1" t="s">
        <v>12</v>
      </c>
      <c r="J1755" s="1" t="s">
        <v>57</v>
      </c>
      <c r="K1755" s="1" t="s">
        <v>27</v>
      </c>
      <c r="L1755" s="1" t="s">
        <v>15</v>
      </c>
      <c r="M1755" s="2">
        <v>0</v>
      </c>
    </row>
    <row r="1756" spans="1:13" x14ac:dyDescent="0.3">
      <c r="A1756" s="1">
        <v>1002389</v>
      </c>
      <c r="B1756" s="1" t="s">
        <v>0</v>
      </c>
      <c r="C1756" s="1" t="s">
        <v>50</v>
      </c>
      <c r="D1756" s="1" t="s">
        <v>308</v>
      </c>
      <c r="E1756" s="1" t="s">
        <v>2142</v>
      </c>
      <c r="F1756" s="1" t="s">
        <v>4</v>
      </c>
      <c r="G1756" s="2">
        <v>3</v>
      </c>
      <c r="H1756" s="1" t="s">
        <v>80</v>
      </c>
      <c r="I1756" s="1" t="s">
        <v>6</v>
      </c>
      <c r="J1756" s="1" t="s">
        <v>294</v>
      </c>
      <c r="K1756" s="1" t="s">
        <v>49</v>
      </c>
      <c r="L1756" s="1" t="s">
        <v>9</v>
      </c>
      <c r="M1756" s="2">
        <v>0</v>
      </c>
    </row>
    <row r="1757" spans="1:13" x14ac:dyDescent="0.3">
      <c r="A1757" s="1">
        <v>1002390</v>
      </c>
      <c r="B1757" s="1" t="s">
        <v>0</v>
      </c>
      <c r="C1757" s="1" t="s">
        <v>1</v>
      </c>
      <c r="D1757" s="1" t="s">
        <v>308</v>
      </c>
      <c r="E1757" s="1" t="s">
        <v>2143</v>
      </c>
      <c r="F1757" s="1" t="s">
        <v>4</v>
      </c>
      <c r="G1757" s="2">
        <v>3</v>
      </c>
      <c r="H1757" s="1" t="s">
        <v>5</v>
      </c>
      <c r="I1757" s="1" t="s">
        <v>12</v>
      </c>
      <c r="J1757" s="1" t="s">
        <v>294</v>
      </c>
      <c r="K1757" s="1" t="s">
        <v>14</v>
      </c>
      <c r="L1757" s="1" t="s">
        <v>15</v>
      </c>
      <c r="M1757" s="2">
        <v>0</v>
      </c>
    </row>
    <row r="1758" spans="1:13" x14ac:dyDescent="0.3">
      <c r="A1758" s="1">
        <v>1002391</v>
      </c>
      <c r="B1758" s="1" t="s">
        <v>0</v>
      </c>
      <c r="C1758" s="1" t="s">
        <v>50</v>
      </c>
      <c r="D1758" s="1" t="s">
        <v>2144</v>
      </c>
      <c r="E1758" s="1" t="s">
        <v>2145</v>
      </c>
      <c r="F1758" s="1" t="s">
        <v>4</v>
      </c>
      <c r="G1758" s="2">
        <v>6</v>
      </c>
      <c r="H1758" s="1" t="s">
        <v>5</v>
      </c>
      <c r="I1758" s="1" t="s">
        <v>12</v>
      </c>
      <c r="J1758" s="1" t="s">
        <v>30</v>
      </c>
      <c r="K1758" s="1" t="s">
        <v>8</v>
      </c>
      <c r="L1758" s="1" t="s">
        <v>15</v>
      </c>
      <c r="M1758" s="2">
        <v>3</v>
      </c>
    </row>
    <row r="1759" spans="1:13" x14ac:dyDescent="0.3">
      <c r="A1759" s="1">
        <v>1002392</v>
      </c>
      <c r="B1759" s="1" t="s">
        <v>0</v>
      </c>
      <c r="C1759" s="1" t="s">
        <v>1</v>
      </c>
      <c r="D1759" s="1" t="s">
        <v>2146</v>
      </c>
      <c r="E1759" s="1" t="s">
        <v>2147</v>
      </c>
      <c r="F1759" s="1" t="s">
        <v>4</v>
      </c>
      <c r="G1759" s="2">
        <v>3</v>
      </c>
      <c r="H1759" s="1" t="s">
        <v>5</v>
      </c>
      <c r="I1759" s="1" t="s">
        <v>6</v>
      </c>
      <c r="J1759" s="1" t="s">
        <v>115</v>
      </c>
      <c r="K1759" s="1" t="s">
        <v>8</v>
      </c>
      <c r="L1759" s="1" t="s">
        <v>9</v>
      </c>
      <c r="M1759" s="2">
        <v>0</v>
      </c>
    </row>
    <row r="1760" spans="1:13" x14ac:dyDescent="0.3">
      <c r="A1760" s="1">
        <v>1002393</v>
      </c>
      <c r="B1760" s="1" t="s">
        <v>0</v>
      </c>
      <c r="C1760" s="1" t="s">
        <v>1</v>
      </c>
      <c r="D1760" s="1" t="s">
        <v>959</v>
      </c>
      <c r="E1760" s="1" t="s">
        <v>1606</v>
      </c>
      <c r="F1760" s="1" t="s">
        <v>4</v>
      </c>
      <c r="G1760" s="2">
        <v>5</v>
      </c>
      <c r="H1760" s="1" t="s">
        <v>5</v>
      </c>
      <c r="I1760" s="1" t="s">
        <v>12</v>
      </c>
      <c r="J1760" s="1" t="s">
        <v>57</v>
      </c>
      <c r="K1760" s="1" t="s">
        <v>27</v>
      </c>
      <c r="L1760" s="1" t="s">
        <v>15</v>
      </c>
      <c r="M1760" s="2">
        <v>0</v>
      </c>
    </row>
    <row r="1761" spans="1:13" x14ac:dyDescent="0.3">
      <c r="A1761" s="1">
        <v>1002394</v>
      </c>
      <c r="B1761" s="1" t="s">
        <v>0</v>
      </c>
      <c r="C1761" s="1" t="s">
        <v>1</v>
      </c>
      <c r="D1761" s="1" t="s">
        <v>322</v>
      </c>
      <c r="E1761" s="1" t="s">
        <v>2148</v>
      </c>
      <c r="F1761" s="1" t="s">
        <v>4</v>
      </c>
      <c r="G1761" s="2">
        <v>2</v>
      </c>
      <c r="H1761" s="1" t="s">
        <v>5</v>
      </c>
      <c r="I1761" s="1" t="s">
        <v>12</v>
      </c>
      <c r="J1761" s="1" t="s">
        <v>120</v>
      </c>
      <c r="K1761" s="1" t="s">
        <v>8</v>
      </c>
      <c r="L1761" s="1" t="s">
        <v>15</v>
      </c>
      <c r="M1761" s="2">
        <v>0</v>
      </c>
    </row>
    <row r="1762" spans="1:13" x14ac:dyDescent="0.3">
      <c r="A1762" s="1">
        <v>1002395</v>
      </c>
      <c r="B1762" s="1" t="s">
        <v>0</v>
      </c>
      <c r="C1762" s="1" t="s">
        <v>1</v>
      </c>
      <c r="D1762" s="1" t="s">
        <v>140</v>
      </c>
      <c r="E1762" s="1" t="s">
        <v>2149</v>
      </c>
      <c r="F1762" s="1" t="s">
        <v>4</v>
      </c>
      <c r="G1762" s="2">
        <v>17</v>
      </c>
      <c r="H1762" s="1" t="s">
        <v>5</v>
      </c>
      <c r="I1762" s="1" t="s">
        <v>6</v>
      </c>
      <c r="J1762" s="1" t="s">
        <v>7</v>
      </c>
      <c r="K1762" s="1" t="s">
        <v>8</v>
      </c>
      <c r="L1762" s="1" t="s">
        <v>9</v>
      </c>
      <c r="M1762" s="2">
        <v>0</v>
      </c>
    </row>
    <row r="1763" spans="1:13" x14ac:dyDescent="0.3">
      <c r="A1763" s="1">
        <v>1002396</v>
      </c>
      <c r="B1763" s="1" t="s">
        <v>0</v>
      </c>
      <c r="C1763" s="1" t="s">
        <v>1</v>
      </c>
      <c r="D1763" s="1" t="s">
        <v>420</v>
      </c>
      <c r="E1763" s="1" t="s">
        <v>2150</v>
      </c>
      <c r="F1763" s="1" t="s">
        <v>4</v>
      </c>
      <c r="G1763" s="2">
        <v>4</v>
      </c>
      <c r="H1763" s="1" t="s">
        <v>5</v>
      </c>
      <c r="I1763" s="1" t="s">
        <v>12</v>
      </c>
      <c r="J1763" s="1" t="s">
        <v>57</v>
      </c>
      <c r="K1763" s="1" t="s">
        <v>27</v>
      </c>
      <c r="L1763" s="1" t="s">
        <v>15</v>
      </c>
      <c r="M1763" s="2">
        <v>0</v>
      </c>
    </row>
    <row r="1764" spans="1:13" x14ac:dyDescent="0.3">
      <c r="A1764" s="1">
        <v>1002397</v>
      </c>
      <c r="B1764" s="1" t="s">
        <v>0</v>
      </c>
      <c r="C1764" s="1" t="s">
        <v>1</v>
      </c>
      <c r="D1764" s="1" t="s">
        <v>421</v>
      </c>
      <c r="E1764" s="1" t="s">
        <v>2151</v>
      </c>
      <c r="F1764" s="1" t="s">
        <v>4</v>
      </c>
      <c r="G1764" s="2">
        <v>1</v>
      </c>
      <c r="H1764" s="1" t="s">
        <v>5</v>
      </c>
      <c r="I1764" s="1" t="s">
        <v>12</v>
      </c>
      <c r="J1764" s="1" t="s">
        <v>18</v>
      </c>
      <c r="K1764" s="1" t="s">
        <v>427</v>
      </c>
      <c r="L1764" s="1" t="s">
        <v>15</v>
      </c>
      <c r="M1764" s="2">
        <v>0</v>
      </c>
    </row>
    <row r="1765" spans="1:13" x14ac:dyDescent="0.3">
      <c r="A1765" s="1">
        <v>1002398</v>
      </c>
      <c r="B1765" s="1" t="s">
        <v>0</v>
      </c>
      <c r="C1765" s="1" t="s">
        <v>155</v>
      </c>
      <c r="D1765" s="1" t="s">
        <v>706</v>
      </c>
      <c r="E1765" s="1" t="s">
        <v>2152</v>
      </c>
      <c r="F1765" s="1" t="s">
        <v>37</v>
      </c>
      <c r="G1765" s="2">
        <v>4</v>
      </c>
      <c r="H1765" s="1" t="s">
        <v>5</v>
      </c>
      <c r="I1765" s="1" t="s">
        <v>12</v>
      </c>
      <c r="J1765" s="1" t="s">
        <v>194</v>
      </c>
      <c r="K1765" s="1" t="s">
        <v>8</v>
      </c>
      <c r="L1765" s="1" t="s">
        <v>15</v>
      </c>
      <c r="M1765" s="2">
        <v>3</v>
      </c>
    </row>
    <row r="1766" spans="1:13" x14ac:dyDescent="0.3">
      <c r="A1766" s="1">
        <v>1002399</v>
      </c>
      <c r="B1766" s="1" t="s">
        <v>0</v>
      </c>
      <c r="C1766" s="1" t="s">
        <v>50</v>
      </c>
      <c r="D1766" s="1" t="s">
        <v>308</v>
      </c>
      <c r="E1766" s="1" t="s">
        <v>2153</v>
      </c>
      <c r="F1766" s="1" t="s">
        <v>4</v>
      </c>
      <c r="G1766" s="2">
        <v>6</v>
      </c>
      <c r="H1766" s="1" t="s">
        <v>5</v>
      </c>
      <c r="I1766" s="1" t="s">
        <v>12</v>
      </c>
      <c r="J1766" s="1" t="s">
        <v>90</v>
      </c>
      <c r="K1766" s="1" t="s">
        <v>8</v>
      </c>
      <c r="L1766" s="1" t="s">
        <v>15</v>
      </c>
      <c r="M1766" s="2">
        <v>3</v>
      </c>
    </row>
    <row r="1767" spans="1:13" x14ac:dyDescent="0.3">
      <c r="A1767" s="1">
        <v>1002400</v>
      </c>
      <c r="B1767" s="1" t="s">
        <v>0</v>
      </c>
      <c r="C1767" s="1" t="s">
        <v>155</v>
      </c>
      <c r="D1767" s="1" t="s">
        <v>724</v>
      </c>
      <c r="E1767" s="1" t="s">
        <v>2154</v>
      </c>
      <c r="F1767" s="1" t="s">
        <v>37</v>
      </c>
      <c r="G1767" s="2">
        <v>1</v>
      </c>
      <c r="H1767" s="1" t="s">
        <v>5</v>
      </c>
      <c r="I1767" s="1" t="s">
        <v>2155</v>
      </c>
      <c r="J1767" s="1" t="s">
        <v>194</v>
      </c>
      <c r="K1767" s="1" t="s">
        <v>8</v>
      </c>
      <c r="L1767" s="1" t="s">
        <v>9</v>
      </c>
      <c r="M1767" s="2">
        <v>0</v>
      </c>
    </row>
    <row r="1768" spans="1:13" x14ac:dyDescent="0.3">
      <c r="A1768" s="1">
        <v>1002401</v>
      </c>
      <c r="B1768" s="1" t="s">
        <v>0</v>
      </c>
      <c r="C1768" s="1" t="s">
        <v>1</v>
      </c>
      <c r="D1768" s="1" t="s">
        <v>106</v>
      </c>
      <c r="E1768" s="1" t="s">
        <v>2035</v>
      </c>
      <c r="F1768" s="1" t="s">
        <v>37</v>
      </c>
      <c r="G1768" s="2">
        <v>11</v>
      </c>
      <c r="H1768" s="1" t="s">
        <v>5</v>
      </c>
      <c r="I1768" s="1" t="s">
        <v>223</v>
      </c>
      <c r="J1768" s="1" t="s">
        <v>194</v>
      </c>
      <c r="K1768" s="1" t="s">
        <v>86</v>
      </c>
      <c r="L1768" s="1" t="s">
        <v>9</v>
      </c>
      <c r="M1768" s="2">
        <v>0</v>
      </c>
    </row>
    <row r="1769" spans="1:13" x14ac:dyDescent="0.3">
      <c r="A1769" s="1">
        <v>1002402</v>
      </c>
      <c r="B1769" s="1" t="s">
        <v>0</v>
      </c>
      <c r="C1769" s="1" t="s">
        <v>50</v>
      </c>
      <c r="D1769" s="1" t="s">
        <v>787</v>
      </c>
      <c r="E1769" s="1" t="s">
        <v>700</v>
      </c>
      <c r="F1769" s="1" t="s">
        <v>37</v>
      </c>
      <c r="G1769" s="2">
        <v>9</v>
      </c>
      <c r="H1769" s="1" t="s">
        <v>5</v>
      </c>
      <c r="I1769" s="1" t="s">
        <v>12</v>
      </c>
      <c r="J1769" s="1" t="s">
        <v>2156</v>
      </c>
      <c r="K1769" s="1" t="s">
        <v>14</v>
      </c>
      <c r="L1769" s="1" t="s">
        <v>15</v>
      </c>
      <c r="M1769" s="2">
        <v>3</v>
      </c>
    </row>
    <row r="1770" spans="1:13" x14ac:dyDescent="0.3">
      <c r="A1770" s="1">
        <v>1002403</v>
      </c>
      <c r="B1770" s="1" t="s">
        <v>0</v>
      </c>
      <c r="C1770" s="1" t="s">
        <v>1</v>
      </c>
      <c r="D1770" s="1" t="s">
        <v>822</v>
      </c>
      <c r="E1770" s="1" t="s">
        <v>2157</v>
      </c>
      <c r="F1770" s="1" t="s">
        <v>4</v>
      </c>
      <c r="G1770" s="2">
        <v>1</v>
      </c>
      <c r="H1770" s="1" t="s">
        <v>5</v>
      </c>
      <c r="I1770" s="1" t="s">
        <v>2158</v>
      </c>
      <c r="J1770" s="1" t="s">
        <v>18</v>
      </c>
      <c r="K1770" s="1" t="s">
        <v>27</v>
      </c>
      <c r="L1770" s="1" t="s">
        <v>15</v>
      </c>
      <c r="M1770" s="2">
        <v>0</v>
      </c>
    </row>
    <row r="1771" spans="1:13" x14ac:dyDescent="0.3">
      <c r="A1771" s="1">
        <v>1002404</v>
      </c>
      <c r="B1771" s="1" t="s">
        <v>0</v>
      </c>
      <c r="C1771" s="1" t="s">
        <v>105</v>
      </c>
      <c r="D1771" s="1" t="s">
        <v>2159</v>
      </c>
      <c r="E1771" s="1" t="s">
        <v>2160</v>
      </c>
      <c r="F1771" s="1" t="s">
        <v>4</v>
      </c>
      <c r="G1771" s="2">
        <v>6</v>
      </c>
      <c r="H1771" s="1" t="s">
        <v>5</v>
      </c>
      <c r="I1771" s="1" t="s">
        <v>6</v>
      </c>
      <c r="J1771" s="1" t="s">
        <v>115</v>
      </c>
      <c r="K1771" s="1" t="s">
        <v>27</v>
      </c>
      <c r="L1771" s="1" t="s">
        <v>15</v>
      </c>
      <c r="M1771" s="2">
        <v>3</v>
      </c>
    </row>
    <row r="1772" spans="1:13" x14ac:dyDescent="0.3">
      <c r="A1772" s="1">
        <v>1002405</v>
      </c>
      <c r="B1772" s="1" t="s">
        <v>0</v>
      </c>
      <c r="C1772" s="1" t="s">
        <v>1</v>
      </c>
      <c r="D1772" s="1" t="s">
        <v>1014</v>
      </c>
      <c r="E1772" s="1" t="s">
        <v>2161</v>
      </c>
      <c r="F1772" s="1" t="s">
        <v>4</v>
      </c>
      <c r="G1772" s="2">
        <v>3</v>
      </c>
      <c r="H1772" s="1" t="s">
        <v>5</v>
      </c>
      <c r="I1772" s="1" t="s">
        <v>12</v>
      </c>
      <c r="J1772" s="1" t="s">
        <v>57</v>
      </c>
      <c r="K1772" s="1" t="s">
        <v>46</v>
      </c>
      <c r="L1772" s="1" t="s">
        <v>15</v>
      </c>
      <c r="M1772" s="2">
        <v>0</v>
      </c>
    </row>
    <row r="1773" spans="1:13" x14ac:dyDescent="0.3">
      <c r="A1773" s="1">
        <v>1002406</v>
      </c>
      <c r="B1773" s="1" t="s">
        <v>0</v>
      </c>
      <c r="C1773" s="1" t="s">
        <v>1</v>
      </c>
      <c r="D1773" s="1" t="s">
        <v>930</v>
      </c>
      <c r="E1773" s="1" t="s">
        <v>2162</v>
      </c>
      <c r="F1773" s="1" t="s">
        <v>4</v>
      </c>
      <c r="G1773" s="2">
        <v>1</v>
      </c>
      <c r="H1773" s="1" t="s">
        <v>5</v>
      </c>
      <c r="I1773" s="1" t="s">
        <v>12</v>
      </c>
      <c r="J1773" s="1" t="s">
        <v>78</v>
      </c>
      <c r="K1773" s="1" t="s">
        <v>49</v>
      </c>
      <c r="L1773" s="1" t="s">
        <v>15</v>
      </c>
      <c r="M1773" s="2">
        <v>3</v>
      </c>
    </row>
    <row r="1774" spans="1:13" x14ac:dyDescent="0.3">
      <c r="A1774" s="1">
        <v>1002407</v>
      </c>
      <c r="B1774" s="1" t="s">
        <v>0</v>
      </c>
      <c r="C1774" s="1" t="s">
        <v>1</v>
      </c>
      <c r="D1774" s="1" t="s">
        <v>460</v>
      </c>
      <c r="E1774" s="1" t="s">
        <v>2163</v>
      </c>
      <c r="F1774" s="1" t="s">
        <v>4</v>
      </c>
      <c r="G1774" s="2">
        <v>4</v>
      </c>
      <c r="H1774" s="1" t="s">
        <v>5</v>
      </c>
      <c r="I1774" s="1" t="s">
        <v>12</v>
      </c>
      <c r="J1774" s="1" t="s">
        <v>294</v>
      </c>
      <c r="K1774" s="1" t="s">
        <v>46</v>
      </c>
      <c r="L1774" s="1" t="s">
        <v>15</v>
      </c>
      <c r="M1774" s="2">
        <v>0</v>
      </c>
    </row>
    <row r="1775" spans="1:13" x14ac:dyDescent="0.3">
      <c r="A1775" s="1">
        <v>1002408</v>
      </c>
      <c r="B1775" s="1" t="s">
        <v>0</v>
      </c>
      <c r="C1775" s="1" t="s">
        <v>1</v>
      </c>
      <c r="D1775" s="1" t="s">
        <v>2164</v>
      </c>
      <c r="E1775" s="1" t="s">
        <v>2165</v>
      </c>
      <c r="F1775" s="1" t="s">
        <v>4</v>
      </c>
      <c r="G1775" s="2">
        <v>6</v>
      </c>
      <c r="H1775" s="1" t="s">
        <v>5</v>
      </c>
      <c r="I1775" s="1" t="s">
        <v>12</v>
      </c>
      <c r="J1775" s="1" t="s">
        <v>218</v>
      </c>
      <c r="K1775" s="1" t="s">
        <v>86</v>
      </c>
      <c r="L1775" s="1" t="s">
        <v>15</v>
      </c>
      <c r="M1775" s="2">
        <v>0</v>
      </c>
    </row>
    <row r="1776" spans="1:13" x14ac:dyDescent="0.3">
      <c r="A1776" s="1">
        <v>1002409</v>
      </c>
      <c r="B1776" s="1" t="s">
        <v>0</v>
      </c>
      <c r="C1776" s="1" t="s">
        <v>105</v>
      </c>
      <c r="D1776" s="1" t="s">
        <v>1066</v>
      </c>
      <c r="E1776" s="1" t="s">
        <v>803</v>
      </c>
      <c r="F1776" s="1" t="s">
        <v>4</v>
      </c>
      <c r="G1776" s="2">
        <v>8</v>
      </c>
      <c r="H1776" s="1" t="s">
        <v>80</v>
      </c>
      <c r="I1776" s="1" t="s">
        <v>231</v>
      </c>
      <c r="J1776" s="1" t="s">
        <v>64</v>
      </c>
      <c r="K1776" s="1" t="s">
        <v>8</v>
      </c>
      <c r="L1776" s="1" t="s">
        <v>15</v>
      </c>
      <c r="M1776" s="2">
        <v>3</v>
      </c>
    </row>
    <row r="1777" spans="1:13" x14ac:dyDescent="0.3">
      <c r="A1777" s="1">
        <v>1002410</v>
      </c>
      <c r="B1777" s="1" t="s">
        <v>0</v>
      </c>
      <c r="C1777" s="1" t="s">
        <v>50</v>
      </c>
      <c r="D1777" s="1" t="s">
        <v>2166</v>
      </c>
      <c r="E1777" s="1" t="s">
        <v>285</v>
      </c>
      <c r="F1777" s="1" t="s">
        <v>4</v>
      </c>
      <c r="G1777" s="2">
        <v>4</v>
      </c>
      <c r="H1777" s="1" t="s">
        <v>80</v>
      </c>
      <c r="I1777" s="1" t="s">
        <v>6</v>
      </c>
      <c r="J1777" s="1" t="s">
        <v>57</v>
      </c>
      <c r="K1777" s="1" t="s">
        <v>14</v>
      </c>
      <c r="L1777" s="1" t="s">
        <v>15</v>
      </c>
      <c r="M1777" s="2">
        <v>3</v>
      </c>
    </row>
    <row r="1778" spans="1:13" x14ac:dyDescent="0.3">
      <c r="A1778" s="1">
        <v>1002411</v>
      </c>
      <c r="B1778" s="1" t="s">
        <v>0</v>
      </c>
      <c r="C1778" s="1" t="s">
        <v>1</v>
      </c>
      <c r="D1778" s="1" t="s">
        <v>2167</v>
      </c>
      <c r="E1778" s="1" t="s">
        <v>2168</v>
      </c>
      <c r="F1778" s="1" t="s">
        <v>4</v>
      </c>
      <c r="G1778" s="2">
        <v>4</v>
      </c>
      <c r="H1778" s="1" t="s">
        <v>5</v>
      </c>
      <c r="I1778" s="1" t="s">
        <v>6</v>
      </c>
      <c r="J1778" s="1" t="s">
        <v>53</v>
      </c>
      <c r="K1778" s="1" t="s">
        <v>46</v>
      </c>
      <c r="L1778" s="1" t="s">
        <v>9</v>
      </c>
      <c r="M1778" s="2">
        <v>0</v>
      </c>
    </row>
    <row r="1779" spans="1:13" x14ac:dyDescent="0.3">
      <c r="A1779" s="1">
        <v>1002412</v>
      </c>
      <c r="B1779" s="1" t="s">
        <v>0</v>
      </c>
      <c r="C1779" s="1" t="s">
        <v>1</v>
      </c>
      <c r="D1779" s="1" t="s">
        <v>272</v>
      </c>
      <c r="E1779" s="1" t="s">
        <v>2169</v>
      </c>
      <c r="F1779" s="1" t="s">
        <v>4</v>
      </c>
      <c r="G1779" s="2">
        <v>3</v>
      </c>
      <c r="H1779" s="1" t="s">
        <v>5</v>
      </c>
      <c r="I1779" s="1" t="s">
        <v>12</v>
      </c>
      <c r="J1779" s="1" t="s">
        <v>218</v>
      </c>
      <c r="K1779" s="1" t="s">
        <v>27</v>
      </c>
      <c r="L1779" s="1" t="s">
        <v>15</v>
      </c>
      <c r="M1779" s="2">
        <v>3</v>
      </c>
    </row>
    <row r="1780" spans="1:13" x14ac:dyDescent="0.3">
      <c r="A1780" s="1">
        <v>1002413</v>
      </c>
      <c r="B1780" s="1" t="s">
        <v>0</v>
      </c>
      <c r="C1780" s="1" t="s">
        <v>1</v>
      </c>
      <c r="D1780" s="1" t="s">
        <v>144</v>
      </c>
      <c r="E1780" s="1" t="s">
        <v>2000</v>
      </c>
      <c r="F1780" s="1" t="s">
        <v>4</v>
      </c>
      <c r="G1780" s="2">
        <v>3</v>
      </c>
      <c r="H1780" s="1" t="s">
        <v>80</v>
      </c>
      <c r="I1780" s="1" t="s">
        <v>12</v>
      </c>
      <c r="J1780" s="1" t="s">
        <v>57</v>
      </c>
      <c r="K1780" s="1" t="s">
        <v>27</v>
      </c>
      <c r="L1780" s="1" t="s">
        <v>15</v>
      </c>
      <c r="M1780" s="2">
        <v>3</v>
      </c>
    </row>
    <row r="1781" spans="1:13" x14ac:dyDescent="0.3">
      <c r="A1781" s="1">
        <v>1002414</v>
      </c>
      <c r="B1781" s="1" t="s">
        <v>0</v>
      </c>
      <c r="C1781" s="1" t="s">
        <v>19</v>
      </c>
      <c r="D1781" s="1" t="s">
        <v>135</v>
      </c>
      <c r="E1781" s="1" t="s">
        <v>2170</v>
      </c>
      <c r="F1781" s="1" t="s">
        <v>4</v>
      </c>
      <c r="G1781" s="2">
        <v>1</v>
      </c>
      <c r="H1781" s="1" t="s">
        <v>22</v>
      </c>
      <c r="I1781" s="1" t="s">
        <v>12</v>
      </c>
      <c r="J1781" s="1" t="s">
        <v>23</v>
      </c>
      <c r="K1781" s="1" t="s">
        <v>23</v>
      </c>
      <c r="L1781" s="1" t="s">
        <v>9</v>
      </c>
      <c r="M1781" s="2">
        <v>0</v>
      </c>
    </row>
    <row r="1782" spans="1:13" x14ac:dyDescent="0.3">
      <c r="A1782" s="1">
        <v>1002415</v>
      </c>
      <c r="B1782" s="1" t="s">
        <v>0</v>
      </c>
      <c r="C1782" s="1" t="s">
        <v>105</v>
      </c>
      <c r="D1782" s="1" t="s">
        <v>2029</v>
      </c>
      <c r="E1782" s="1" t="s">
        <v>2171</v>
      </c>
      <c r="F1782" s="1" t="s">
        <v>4</v>
      </c>
      <c r="G1782" s="2">
        <v>5</v>
      </c>
      <c r="H1782" s="1" t="s">
        <v>80</v>
      </c>
      <c r="I1782" s="1" t="s">
        <v>12</v>
      </c>
      <c r="J1782" s="1" t="s">
        <v>57</v>
      </c>
      <c r="K1782" s="1" t="s">
        <v>27</v>
      </c>
      <c r="L1782" s="1" t="s">
        <v>15</v>
      </c>
      <c r="M1782" s="2">
        <v>3</v>
      </c>
    </row>
    <row r="1783" spans="1:13" x14ac:dyDescent="0.3">
      <c r="A1783" s="1">
        <v>1002416</v>
      </c>
      <c r="B1783" s="1" t="s">
        <v>0</v>
      </c>
      <c r="C1783" s="1" t="s">
        <v>1</v>
      </c>
      <c r="D1783" s="1" t="s">
        <v>1785</v>
      </c>
      <c r="E1783" s="1" t="s">
        <v>251</v>
      </c>
      <c r="F1783" s="1" t="s">
        <v>4</v>
      </c>
      <c r="G1783" s="2">
        <v>4</v>
      </c>
      <c r="H1783" s="1" t="s">
        <v>5</v>
      </c>
      <c r="I1783" s="1" t="s">
        <v>12</v>
      </c>
      <c r="J1783" s="1" t="s">
        <v>64</v>
      </c>
      <c r="K1783" s="1" t="s">
        <v>14</v>
      </c>
      <c r="L1783" s="1" t="s">
        <v>15</v>
      </c>
      <c r="M1783" s="2">
        <v>0</v>
      </c>
    </row>
    <row r="1784" spans="1:13" x14ac:dyDescent="0.3">
      <c r="A1784" s="1">
        <v>1002417</v>
      </c>
      <c r="B1784" s="1" t="s">
        <v>0</v>
      </c>
      <c r="C1784" s="1" t="s">
        <v>1</v>
      </c>
      <c r="D1784" s="1" t="s">
        <v>2172</v>
      </c>
      <c r="E1784" s="1" t="s">
        <v>2173</v>
      </c>
      <c r="F1784" s="1" t="s">
        <v>4</v>
      </c>
      <c r="G1784" s="2">
        <v>4</v>
      </c>
      <c r="H1784" s="1" t="s">
        <v>5</v>
      </c>
      <c r="I1784" s="1" t="s">
        <v>6</v>
      </c>
      <c r="J1784" s="1" t="s">
        <v>53</v>
      </c>
      <c r="K1784" s="1" t="s">
        <v>46</v>
      </c>
      <c r="L1784" s="1" t="s">
        <v>9</v>
      </c>
      <c r="M1784" s="2">
        <v>0</v>
      </c>
    </row>
    <row r="1785" spans="1:13" x14ac:dyDescent="0.3">
      <c r="A1785" s="1">
        <v>1002418</v>
      </c>
      <c r="B1785" s="1" t="s">
        <v>0</v>
      </c>
      <c r="C1785" s="1" t="s">
        <v>1</v>
      </c>
      <c r="D1785" s="1" t="s">
        <v>242</v>
      </c>
      <c r="E1785" s="1" t="s">
        <v>132</v>
      </c>
      <c r="F1785" s="1" t="s">
        <v>4</v>
      </c>
      <c r="G1785" s="2">
        <v>5</v>
      </c>
      <c r="H1785" s="1" t="s">
        <v>5</v>
      </c>
      <c r="I1785" s="1" t="s">
        <v>12</v>
      </c>
      <c r="J1785" s="1" t="s">
        <v>13</v>
      </c>
      <c r="K1785" s="1" t="s">
        <v>8</v>
      </c>
      <c r="L1785" s="1" t="s">
        <v>15</v>
      </c>
      <c r="M1785" s="2">
        <v>0</v>
      </c>
    </row>
    <row r="1786" spans="1:13" x14ac:dyDescent="0.3">
      <c r="A1786" s="1">
        <v>1002419</v>
      </c>
      <c r="B1786" s="1" t="s">
        <v>0</v>
      </c>
      <c r="C1786" s="1" t="s">
        <v>105</v>
      </c>
      <c r="D1786" s="1" t="s">
        <v>242</v>
      </c>
      <c r="E1786" s="1" t="s">
        <v>303</v>
      </c>
      <c r="F1786" s="1" t="s">
        <v>4</v>
      </c>
      <c r="G1786" s="2">
        <v>2</v>
      </c>
      <c r="H1786" s="1" t="s">
        <v>80</v>
      </c>
      <c r="I1786" s="1" t="s">
        <v>12</v>
      </c>
      <c r="J1786" s="1" t="s">
        <v>218</v>
      </c>
      <c r="K1786" s="1" t="s">
        <v>8</v>
      </c>
      <c r="L1786" s="1" t="s">
        <v>15</v>
      </c>
      <c r="M1786" s="2">
        <v>3</v>
      </c>
    </row>
    <row r="1787" spans="1:13" x14ac:dyDescent="0.3">
      <c r="A1787" s="1">
        <v>1002420</v>
      </c>
      <c r="B1787" s="1" t="s">
        <v>0</v>
      </c>
      <c r="C1787" s="1" t="s">
        <v>50</v>
      </c>
      <c r="D1787" s="1" t="s">
        <v>835</v>
      </c>
      <c r="E1787" s="1" t="s">
        <v>2174</v>
      </c>
      <c r="F1787" s="1" t="s">
        <v>4</v>
      </c>
      <c r="G1787" s="2">
        <v>3</v>
      </c>
      <c r="H1787" s="1" t="s">
        <v>5</v>
      </c>
      <c r="I1787" s="1" t="s">
        <v>12</v>
      </c>
      <c r="J1787" s="1" t="s">
        <v>18</v>
      </c>
      <c r="K1787" s="1" t="s">
        <v>427</v>
      </c>
      <c r="L1787" s="1" t="s">
        <v>9</v>
      </c>
      <c r="M1787" s="2">
        <v>0</v>
      </c>
    </row>
    <row r="1788" spans="1:13" x14ac:dyDescent="0.3">
      <c r="A1788" s="1">
        <v>1002421</v>
      </c>
      <c r="B1788" s="1" t="s">
        <v>0</v>
      </c>
      <c r="C1788" s="1" t="s">
        <v>1</v>
      </c>
      <c r="D1788" s="1" t="s">
        <v>2175</v>
      </c>
      <c r="E1788" s="1" t="s">
        <v>2176</v>
      </c>
      <c r="F1788" s="1" t="s">
        <v>4</v>
      </c>
      <c r="G1788" s="2">
        <v>2</v>
      </c>
      <c r="H1788" s="1" t="s">
        <v>5</v>
      </c>
      <c r="I1788" s="1" t="s">
        <v>12</v>
      </c>
      <c r="J1788" s="1" t="s">
        <v>294</v>
      </c>
      <c r="K1788" s="1" t="s">
        <v>34</v>
      </c>
      <c r="L1788" s="1" t="s">
        <v>15</v>
      </c>
      <c r="M1788" s="2">
        <v>0</v>
      </c>
    </row>
    <row r="1789" spans="1:13" x14ac:dyDescent="0.3">
      <c r="A1789" s="1">
        <v>1002422</v>
      </c>
      <c r="B1789" s="1" t="s">
        <v>0</v>
      </c>
      <c r="C1789" s="1" t="s">
        <v>50</v>
      </c>
      <c r="D1789" s="1" t="s">
        <v>1278</v>
      </c>
      <c r="E1789" s="1" t="s">
        <v>786</v>
      </c>
      <c r="F1789" s="1" t="s">
        <v>4</v>
      </c>
      <c r="G1789" s="2">
        <v>5</v>
      </c>
      <c r="H1789" s="1" t="s">
        <v>80</v>
      </c>
      <c r="I1789" s="1" t="s">
        <v>12</v>
      </c>
      <c r="J1789" s="1" t="s">
        <v>220</v>
      </c>
      <c r="K1789" s="1" t="s">
        <v>23</v>
      </c>
      <c r="L1789" s="1" t="s">
        <v>15</v>
      </c>
      <c r="M1789" s="2">
        <v>3</v>
      </c>
    </row>
    <row r="1790" spans="1:13" x14ac:dyDescent="0.3">
      <c r="A1790" s="1">
        <v>1002423</v>
      </c>
      <c r="B1790" s="1" t="s">
        <v>0</v>
      </c>
      <c r="C1790" s="1" t="s">
        <v>50</v>
      </c>
      <c r="D1790" s="1" t="s">
        <v>20</v>
      </c>
      <c r="E1790" s="1" t="s">
        <v>233</v>
      </c>
      <c r="F1790" s="1" t="s">
        <v>4</v>
      </c>
      <c r="G1790" s="2">
        <v>2</v>
      </c>
      <c r="H1790" s="1" t="s">
        <v>80</v>
      </c>
      <c r="I1790" s="1" t="s">
        <v>12</v>
      </c>
      <c r="J1790" s="1" t="s">
        <v>13</v>
      </c>
      <c r="K1790" s="1" t="s">
        <v>14</v>
      </c>
      <c r="L1790" s="1" t="s">
        <v>15</v>
      </c>
      <c r="M1790" s="2">
        <v>3</v>
      </c>
    </row>
    <row r="1791" spans="1:13" x14ac:dyDescent="0.3">
      <c r="A1791" s="1">
        <v>1002424</v>
      </c>
      <c r="B1791" s="1" t="s">
        <v>0</v>
      </c>
      <c r="C1791" s="1" t="s">
        <v>105</v>
      </c>
      <c r="D1791" s="1" t="s">
        <v>1028</v>
      </c>
      <c r="E1791" s="1" t="s">
        <v>649</v>
      </c>
      <c r="F1791" s="1" t="s">
        <v>4</v>
      </c>
      <c r="G1791" s="2">
        <v>3</v>
      </c>
      <c r="H1791" s="1" t="s">
        <v>80</v>
      </c>
      <c r="I1791" s="1" t="s">
        <v>6</v>
      </c>
      <c r="J1791" s="1" t="s">
        <v>57</v>
      </c>
      <c r="K1791" s="1" t="s">
        <v>27</v>
      </c>
      <c r="L1791" s="1" t="s">
        <v>15</v>
      </c>
      <c r="M1791" s="2">
        <v>3</v>
      </c>
    </row>
    <row r="1792" spans="1:13" x14ac:dyDescent="0.3">
      <c r="A1792" s="1">
        <v>1002425</v>
      </c>
      <c r="B1792" s="1" t="s">
        <v>0</v>
      </c>
      <c r="C1792" s="1" t="s">
        <v>50</v>
      </c>
      <c r="D1792" s="1" t="s">
        <v>272</v>
      </c>
      <c r="E1792" s="1" t="s">
        <v>313</v>
      </c>
      <c r="F1792" s="1" t="s">
        <v>4</v>
      </c>
      <c r="G1792" s="2">
        <v>1</v>
      </c>
      <c r="H1792" s="1" t="s">
        <v>5</v>
      </c>
      <c r="I1792" s="1" t="s">
        <v>12</v>
      </c>
      <c r="J1792" s="1" t="s">
        <v>2177</v>
      </c>
      <c r="K1792" s="1" t="s">
        <v>23</v>
      </c>
      <c r="L1792" s="1" t="s">
        <v>15</v>
      </c>
      <c r="M1792" s="2">
        <v>3</v>
      </c>
    </row>
    <row r="1793" spans="1:13" x14ac:dyDescent="0.3">
      <c r="A1793" s="1">
        <v>1002426</v>
      </c>
      <c r="B1793" s="1" t="s">
        <v>0</v>
      </c>
      <c r="C1793" s="1" t="s">
        <v>50</v>
      </c>
      <c r="D1793" s="1" t="s">
        <v>1804</v>
      </c>
      <c r="E1793" s="1" t="s">
        <v>2178</v>
      </c>
      <c r="F1793" s="1" t="s">
        <v>4</v>
      </c>
      <c r="G1793" s="2">
        <v>2</v>
      </c>
      <c r="H1793" s="1" t="s">
        <v>5</v>
      </c>
      <c r="I1793" s="1" t="s">
        <v>12</v>
      </c>
      <c r="J1793" s="1" t="s">
        <v>26</v>
      </c>
      <c r="K1793" s="1" t="s">
        <v>8</v>
      </c>
      <c r="L1793" s="1" t="s">
        <v>15</v>
      </c>
      <c r="M1793" s="2">
        <v>3</v>
      </c>
    </row>
    <row r="1794" spans="1:13" x14ac:dyDescent="0.3">
      <c r="A1794" s="1">
        <v>1002427</v>
      </c>
      <c r="B1794" s="1" t="s">
        <v>0</v>
      </c>
      <c r="C1794" s="1" t="s">
        <v>50</v>
      </c>
      <c r="D1794" s="1" t="s">
        <v>959</v>
      </c>
      <c r="E1794" s="1" t="s">
        <v>1878</v>
      </c>
      <c r="F1794" s="1" t="s">
        <v>4</v>
      </c>
      <c r="G1794" s="2">
        <v>1</v>
      </c>
      <c r="H1794" s="1" t="s">
        <v>80</v>
      </c>
      <c r="I1794" s="1" t="s">
        <v>2179</v>
      </c>
      <c r="J1794" s="1" t="s">
        <v>13</v>
      </c>
      <c r="K1794" s="1" t="s">
        <v>8</v>
      </c>
      <c r="L1794" s="1" t="s">
        <v>15</v>
      </c>
      <c r="M1794" s="2">
        <v>3</v>
      </c>
    </row>
    <row r="1795" spans="1:13" x14ac:dyDescent="0.3">
      <c r="A1795" s="1">
        <v>1002428</v>
      </c>
      <c r="B1795" s="1" t="s">
        <v>0</v>
      </c>
      <c r="C1795" s="1" t="s">
        <v>155</v>
      </c>
      <c r="D1795" s="1" t="s">
        <v>411</v>
      </c>
      <c r="E1795" s="1" t="s">
        <v>2180</v>
      </c>
      <c r="F1795" s="1" t="s">
        <v>37</v>
      </c>
      <c r="G1795" s="2">
        <v>20</v>
      </c>
      <c r="H1795" s="1" t="s">
        <v>5</v>
      </c>
      <c r="I1795" s="1" t="s">
        <v>866</v>
      </c>
      <c r="J1795" s="1" t="s">
        <v>180</v>
      </c>
      <c r="K1795" s="1" t="s">
        <v>8</v>
      </c>
      <c r="L1795" s="1" t="s">
        <v>9</v>
      </c>
      <c r="M1795" s="2">
        <v>0</v>
      </c>
    </row>
    <row r="1796" spans="1:13" x14ac:dyDescent="0.3">
      <c r="A1796" s="1">
        <v>1002429</v>
      </c>
      <c r="B1796" s="1" t="s">
        <v>0</v>
      </c>
      <c r="C1796" s="1" t="s">
        <v>1</v>
      </c>
      <c r="D1796" s="1" t="s">
        <v>2181</v>
      </c>
      <c r="E1796" s="1" t="s">
        <v>60</v>
      </c>
      <c r="F1796" s="1" t="s">
        <v>37</v>
      </c>
      <c r="G1796" s="2">
        <v>4</v>
      </c>
      <c r="H1796" s="1" t="s">
        <v>5</v>
      </c>
      <c r="I1796" s="1" t="s">
        <v>12</v>
      </c>
      <c r="J1796" s="1" t="s">
        <v>57</v>
      </c>
      <c r="K1796" s="1" t="s">
        <v>27</v>
      </c>
      <c r="L1796" s="1" t="s">
        <v>15</v>
      </c>
      <c r="M1796" s="2">
        <v>0</v>
      </c>
    </row>
    <row r="1797" spans="1:13" x14ac:dyDescent="0.3">
      <c r="A1797" s="1">
        <v>1002430</v>
      </c>
      <c r="B1797" s="1" t="s">
        <v>0</v>
      </c>
      <c r="C1797" s="1" t="s">
        <v>1</v>
      </c>
      <c r="D1797" s="1" t="s">
        <v>1993</v>
      </c>
      <c r="E1797" s="1" t="s">
        <v>245</v>
      </c>
      <c r="F1797" s="1" t="s">
        <v>4</v>
      </c>
      <c r="G1797" s="2">
        <v>3</v>
      </c>
      <c r="H1797" s="1" t="s">
        <v>5</v>
      </c>
      <c r="I1797" s="1" t="s">
        <v>6</v>
      </c>
      <c r="J1797" s="1" t="s">
        <v>57</v>
      </c>
      <c r="K1797" s="1" t="s">
        <v>8</v>
      </c>
      <c r="L1797" s="1" t="s">
        <v>15</v>
      </c>
      <c r="M1797" s="2">
        <v>3</v>
      </c>
    </row>
    <row r="1798" spans="1:13" x14ac:dyDescent="0.3">
      <c r="A1798" s="1">
        <v>1002431</v>
      </c>
      <c r="B1798" s="1" t="s">
        <v>0</v>
      </c>
      <c r="C1798" s="1" t="s">
        <v>1</v>
      </c>
      <c r="D1798" s="1" t="s">
        <v>43</v>
      </c>
      <c r="E1798" s="1" t="s">
        <v>317</v>
      </c>
      <c r="F1798" s="1" t="s">
        <v>37</v>
      </c>
      <c r="G1798" s="2">
        <v>2</v>
      </c>
      <c r="H1798" s="1" t="s">
        <v>5</v>
      </c>
      <c r="I1798" s="1" t="s">
        <v>12</v>
      </c>
      <c r="J1798" s="1" t="s">
        <v>86</v>
      </c>
      <c r="K1798" s="1" t="s">
        <v>86</v>
      </c>
      <c r="L1798" s="1" t="s">
        <v>15</v>
      </c>
      <c r="M1798" s="2">
        <v>3</v>
      </c>
    </row>
    <row r="1799" spans="1:13" x14ac:dyDescent="0.3">
      <c r="A1799" s="1">
        <v>1002432</v>
      </c>
      <c r="B1799" s="1" t="s">
        <v>0</v>
      </c>
      <c r="C1799" s="1" t="s">
        <v>50</v>
      </c>
      <c r="D1799" s="1" t="s">
        <v>131</v>
      </c>
      <c r="E1799" s="1" t="s">
        <v>2182</v>
      </c>
      <c r="F1799" s="1" t="s">
        <v>37</v>
      </c>
      <c r="G1799" s="2">
        <v>3</v>
      </c>
      <c r="H1799" s="1" t="s">
        <v>5</v>
      </c>
      <c r="I1799" s="1" t="s">
        <v>6</v>
      </c>
      <c r="J1799" s="1" t="s">
        <v>92</v>
      </c>
      <c r="K1799" s="1" t="s">
        <v>239</v>
      </c>
      <c r="L1799" s="1" t="s">
        <v>15</v>
      </c>
      <c r="M1799" s="2">
        <v>3</v>
      </c>
    </row>
    <row r="1800" spans="1:13" x14ac:dyDescent="0.3">
      <c r="A1800" s="1">
        <v>1002433</v>
      </c>
      <c r="B1800" s="1" t="s">
        <v>0</v>
      </c>
      <c r="C1800" s="1" t="s">
        <v>1</v>
      </c>
      <c r="D1800" s="1" t="s">
        <v>372</v>
      </c>
      <c r="E1800" s="1" t="s">
        <v>2183</v>
      </c>
      <c r="F1800" s="1" t="s">
        <v>4</v>
      </c>
      <c r="G1800" s="2">
        <v>3</v>
      </c>
      <c r="H1800" s="1" t="s">
        <v>80</v>
      </c>
      <c r="I1800" s="1" t="s">
        <v>2184</v>
      </c>
      <c r="J1800" s="1" t="s">
        <v>13</v>
      </c>
      <c r="K1800" s="1" t="s">
        <v>27</v>
      </c>
      <c r="L1800" s="1" t="s">
        <v>9</v>
      </c>
      <c r="M1800" s="2">
        <v>0</v>
      </c>
    </row>
    <row r="1801" spans="1:13" x14ac:dyDescent="0.3">
      <c r="A1801" s="1">
        <v>1002434</v>
      </c>
      <c r="B1801" s="1" t="s">
        <v>0</v>
      </c>
      <c r="C1801" s="1" t="s">
        <v>1</v>
      </c>
      <c r="D1801" s="1" t="s">
        <v>959</v>
      </c>
      <c r="E1801" s="1" t="s">
        <v>2185</v>
      </c>
      <c r="F1801" s="1" t="s">
        <v>4</v>
      </c>
      <c r="G1801" s="2">
        <v>21</v>
      </c>
      <c r="H1801" s="1" t="s">
        <v>5</v>
      </c>
      <c r="I1801" s="1" t="s">
        <v>6</v>
      </c>
      <c r="J1801" s="1" t="s">
        <v>83</v>
      </c>
      <c r="K1801" s="1" t="s">
        <v>8</v>
      </c>
      <c r="L1801" s="1" t="s">
        <v>15</v>
      </c>
      <c r="M1801" s="2">
        <v>3</v>
      </c>
    </row>
    <row r="1802" spans="1:13" x14ac:dyDescent="0.3">
      <c r="A1802" s="1">
        <v>1002435</v>
      </c>
      <c r="B1802" s="1" t="s">
        <v>0</v>
      </c>
      <c r="C1802" s="1" t="s">
        <v>1</v>
      </c>
      <c r="D1802" s="1" t="s">
        <v>173</v>
      </c>
      <c r="E1802" s="1" t="s">
        <v>2186</v>
      </c>
      <c r="F1802" s="1" t="s">
        <v>4</v>
      </c>
      <c r="G1802" s="2">
        <v>1</v>
      </c>
      <c r="H1802" s="1" t="s">
        <v>5</v>
      </c>
      <c r="I1802" s="1" t="s">
        <v>6</v>
      </c>
      <c r="J1802" s="1" t="s">
        <v>57</v>
      </c>
      <c r="K1802" s="1" t="s">
        <v>86</v>
      </c>
      <c r="L1802" s="1" t="s">
        <v>9</v>
      </c>
      <c r="M1802" s="2">
        <v>0</v>
      </c>
    </row>
    <row r="1803" spans="1:13" x14ac:dyDescent="0.3">
      <c r="A1803" s="1">
        <v>1002436</v>
      </c>
      <c r="B1803" s="1" t="s">
        <v>0</v>
      </c>
      <c r="C1803" s="1" t="s">
        <v>1</v>
      </c>
      <c r="D1803" s="1" t="s">
        <v>173</v>
      </c>
      <c r="E1803" s="1" t="s">
        <v>2187</v>
      </c>
      <c r="F1803" s="1" t="s">
        <v>4</v>
      </c>
      <c r="G1803" s="2">
        <v>7</v>
      </c>
      <c r="H1803" s="1" t="s">
        <v>5</v>
      </c>
      <c r="I1803" s="1" t="s">
        <v>12</v>
      </c>
      <c r="J1803" s="1" t="s">
        <v>13</v>
      </c>
      <c r="K1803" s="1" t="s">
        <v>8</v>
      </c>
      <c r="L1803" s="1" t="s">
        <v>15</v>
      </c>
      <c r="M1803" s="2">
        <v>0</v>
      </c>
    </row>
    <row r="1804" spans="1:13" x14ac:dyDescent="0.3">
      <c r="A1804" s="1">
        <v>1002437</v>
      </c>
      <c r="B1804" s="1" t="s">
        <v>0</v>
      </c>
      <c r="C1804" s="1" t="s">
        <v>1</v>
      </c>
      <c r="D1804" s="1" t="s">
        <v>140</v>
      </c>
      <c r="E1804" s="1" t="s">
        <v>2188</v>
      </c>
      <c r="F1804" s="1" t="s">
        <v>4</v>
      </c>
      <c r="G1804" s="2">
        <v>61</v>
      </c>
      <c r="H1804" s="1" t="s">
        <v>5</v>
      </c>
      <c r="I1804" s="1" t="s">
        <v>6</v>
      </c>
      <c r="J1804" s="1" t="s">
        <v>57</v>
      </c>
      <c r="K1804" s="1" t="s">
        <v>27</v>
      </c>
      <c r="L1804" s="1" t="s">
        <v>9</v>
      </c>
      <c r="M1804" s="2">
        <v>0</v>
      </c>
    </row>
    <row r="1805" spans="1:13" x14ac:dyDescent="0.3">
      <c r="A1805" s="1">
        <v>1002438</v>
      </c>
      <c r="B1805" s="1" t="s">
        <v>0</v>
      </c>
      <c r="C1805" s="1" t="s">
        <v>1</v>
      </c>
      <c r="D1805" s="1" t="s">
        <v>959</v>
      </c>
      <c r="E1805" s="1" t="s">
        <v>2189</v>
      </c>
      <c r="F1805" s="1" t="s">
        <v>4</v>
      </c>
      <c r="G1805" s="2">
        <v>8</v>
      </c>
      <c r="H1805" s="1" t="s">
        <v>5</v>
      </c>
      <c r="I1805" s="1" t="s">
        <v>6</v>
      </c>
      <c r="J1805" s="1" t="s">
        <v>90</v>
      </c>
      <c r="K1805" s="1" t="s">
        <v>8</v>
      </c>
      <c r="L1805" s="1" t="s">
        <v>9</v>
      </c>
      <c r="M1805" s="2">
        <v>0</v>
      </c>
    </row>
    <row r="1806" spans="1:13" x14ac:dyDescent="0.3">
      <c r="A1806" s="1">
        <v>1002439</v>
      </c>
      <c r="B1806" s="1" t="s">
        <v>0</v>
      </c>
      <c r="C1806" s="1" t="s">
        <v>1</v>
      </c>
      <c r="D1806" s="1" t="s">
        <v>278</v>
      </c>
      <c r="E1806" s="1" t="s">
        <v>2190</v>
      </c>
      <c r="F1806" s="1" t="s">
        <v>4</v>
      </c>
      <c r="G1806" s="2">
        <v>7</v>
      </c>
      <c r="H1806" s="1" t="s">
        <v>5</v>
      </c>
      <c r="I1806" s="1" t="s">
        <v>6</v>
      </c>
      <c r="J1806" s="1" t="s">
        <v>825</v>
      </c>
      <c r="K1806" s="1" t="s">
        <v>8</v>
      </c>
      <c r="L1806" s="1" t="s">
        <v>9</v>
      </c>
      <c r="M1806" s="2">
        <v>0</v>
      </c>
    </row>
    <row r="1807" spans="1:13" x14ac:dyDescent="0.3">
      <c r="A1807" s="1">
        <v>1002440</v>
      </c>
      <c r="B1807" s="1" t="s">
        <v>0</v>
      </c>
      <c r="C1807" s="1" t="s">
        <v>1</v>
      </c>
      <c r="D1807" s="1" t="s">
        <v>308</v>
      </c>
      <c r="E1807" s="1" t="s">
        <v>2191</v>
      </c>
      <c r="F1807" s="1" t="s">
        <v>4</v>
      </c>
      <c r="G1807" s="2">
        <v>5</v>
      </c>
      <c r="H1807" s="1" t="s">
        <v>5</v>
      </c>
      <c r="I1807" s="1" t="s">
        <v>12</v>
      </c>
      <c r="J1807" s="1" t="s">
        <v>64</v>
      </c>
      <c r="K1807" s="1" t="s">
        <v>8</v>
      </c>
      <c r="L1807" s="1" t="s">
        <v>9</v>
      </c>
      <c r="M1807" s="2">
        <v>0</v>
      </c>
    </row>
    <row r="1808" spans="1:13" x14ac:dyDescent="0.3">
      <c r="A1808" s="1">
        <v>1002441</v>
      </c>
      <c r="B1808" s="1" t="s">
        <v>0</v>
      </c>
      <c r="C1808" s="1" t="s">
        <v>155</v>
      </c>
      <c r="D1808" s="1" t="s">
        <v>959</v>
      </c>
      <c r="E1808" s="1" t="s">
        <v>2192</v>
      </c>
      <c r="F1808" s="1" t="s">
        <v>4</v>
      </c>
      <c r="G1808" s="2">
        <v>5</v>
      </c>
      <c r="H1808" s="1" t="s">
        <v>5</v>
      </c>
      <c r="I1808" s="1" t="s">
        <v>12</v>
      </c>
      <c r="J1808" s="1" t="s">
        <v>178</v>
      </c>
      <c r="K1808" s="1" t="s">
        <v>8</v>
      </c>
      <c r="L1808" s="1" t="s">
        <v>15</v>
      </c>
      <c r="M1808" s="2">
        <v>3</v>
      </c>
    </row>
    <row r="1809" spans="1:13" x14ac:dyDescent="0.3">
      <c r="A1809" s="1">
        <v>1002442</v>
      </c>
      <c r="B1809" s="1" t="s">
        <v>0</v>
      </c>
      <c r="C1809" s="1" t="s">
        <v>1</v>
      </c>
      <c r="D1809" s="1" t="s">
        <v>480</v>
      </c>
      <c r="E1809" s="1" t="s">
        <v>690</v>
      </c>
      <c r="F1809" s="1" t="s">
        <v>4</v>
      </c>
      <c r="G1809" s="2">
        <v>4</v>
      </c>
      <c r="H1809" s="1" t="s">
        <v>5</v>
      </c>
      <c r="I1809" s="1" t="s">
        <v>12</v>
      </c>
      <c r="J1809" s="1" t="s">
        <v>13</v>
      </c>
      <c r="K1809" s="1" t="s">
        <v>27</v>
      </c>
      <c r="L1809" s="1" t="s">
        <v>15</v>
      </c>
      <c r="M1809" s="2">
        <v>3</v>
      </c>
    </row>
    <row r="1810" spans="1:13" x14ac:dyDescent="0.3">
      <c r="A1810" s="1">
        <v>1002443</v>
      </c>
      <c r="B1810" s="1" t="s">
        <v>0</v>
      </c>
      <c r="C1810" s="1" t="s">
        <v>1</v>
      </c>
      <c r="D1810" s="1" t="s">
        <v>308</v>
      </c>
      <c r="E1810" s="1" t="s">
        <v>1140</v>
      </c>
      <c r="F1810" s="1" t="s">
        <v>4</v>
      </c>
      <c r="G1810" s="2">
        <v>14</v>
      </c>
      <c r="H1810" s="1" t="s">
        <v>5</v>
      </c>
      <c r="I1810" s="1" t="s">
        <v>6</v>
      </c>
      <c r="J1810" s="1" t="s">
        <v>110</v>
      </c>
      <c r="K1810" s="1" t="s">
        <v>27</v>
      </c>
      <c r="L1810" s="1" t="s">
        <v>9</v>
      </c>
      <c r="M1810" s="2">
        <v>0</v>
      </c>
    </row>
    <row r="1811" spans="1:13" x14ac:dyDescent="0.3">
      <c r="A1811" s="1">
        <v>1002444</v>
      </c>
      <c r="B1811" s="1" t="s">
        <v>0</v>
      </c>
      <c r="C1811" s="1" t="s">
        <v>50</v>
      </c>
      <c r="D1811" s="1" t="s">
        <v>20</v>
      </c>
      <c r="E1811" s="1" t="s">
        <v>349</v>
      </c>
      <c r="F1811" s="1" t="s">
        <v>4</v>
      </c>
      <c r="G1811" s="2">
        <v>10</v>
      </c>
      <c r="H1811" s="1" t="s">
        <v>5</v>
      </c>
      <c r="I1811" s="1" t="s">
        <v>12</v>
      </c>
      <c r="J1811" s="1" t="s">
        <v>120</v>
      </c>
      <c r="K1811" s="1" t="s">
        <v>8</v>
      </c>
      <c r="L1811" s="1" t="s">
        <v>9</v>
      </c>
      <c r="M1811" s="2">
        <v>0</v>
      </c>
    </row>
    <row r="1812" spans="1:13" x14ac:dyDescent="0.3">
      <c r="A1812" s="1">
        <v>1002445</v>
      </c>
      <c r="B1812" s="1" t="s">
        <v>0</v>
      </c>
      <c r="C1812" s="1" t="s">
        <v>155</v>
      </c>
      <c r="D1812" s="1" t="s">
        <v>320</v>
      </c>
      <c r="E1812" s="1" t="s">
        <v>2193</v>
      </c>
      <c r="F1812" s="1" t="s">
        <v>4</v>
      </c>
      <c r="G1812" s="2">
        <v>13</v>
      </c>
      <c r="H1812" s="1" t="s">
        <v>5</v>
      </c>
      <c r="I1812" s="1" t="s">
        <v>12</v>
      </c>
      <c r="J1812" s="1" t="s">
        <v>92</v>
      </c>
      <c r="K1812" s="1" t="s">
        <v>8</v>
      </c>
      <c r="L1812" s="1" t="s">
        <v>15</v>
      </c>
      <c r="M1812" s="2">
        <v>3</v>
      </c>
    </row>
    <row r="1813" spans="1:13" x14ac:dyDescent="0.3">
      <c r="A1813" s="1">
        <v>1002446</v>
      </c>
      <c r="B1813" s="1" t="s">
        <v>0</v>
      </c>
      <c r="C1813" s="1" t="s">
        <v>1</v>
      </c>
      <c r="D1813" s="1" t="s">
        <v>272</v>
      </c>
      <c r="E1813" s="1" t="s">
        <v>1111</v>
      </c>
      <c r="F1813" s="1" t="s">
        <v>4</v>
      </c>
      <c r="G1813" s="2">
        <v>2</v>
      </c>
      <c r="H1813" s="1" t="s">
        <v>5</v>
      </c>
      <c r="I1813" s="1" t="s">
        <v>12</v>
      </c>
      <c r="J1813" s="1" t="s">
        <v>53</v>
      </c>
      <c r="K1813" s="1" t="s">
        <v>49</v>
      </c>
      <c r="L1813" s="1" t="s">
        <v>15</v>
      </c>
      <c r="M1813" s="2">
        <v>0</v>
      </c>
    </row>
    <row r="1814" spans="1:13" x14ac:dyDescent="0.3">
      <c r="A1814" s="1">
        <v>1002447</v>
      </c>
      <c r="B1814" s="1" t="s">
        <v>0</v>
      </c>
      <c r="C1814" s="1" t="s">
        <v>1</v>
      </c>
      <c r="D1814" s="1" t="s">
        <v>320</v>
      </c>
      <c r="E1814" s="1" t="s">
        <v>60</v>
      </c>
      <c r="F1814" s="1" t="s">
        <v>4</v>
      </c>
      <c r="G1814" s="2">
        <v>2</v>
      </c>
      <c r="H1814" s="1" t="s">
        <v>5</v>
      </c>
      <c r="I1814" s="1" t="s">
        <v>231</v>
      </c>
      <c r="J1814" s="1" t="s">
        <v>218</v>
      </c>
      <c r="K1814" s="1" t="s">
        <v>49</v>
      </c>
      <c r="L1814" s="1" t="s">
        <v>15</v>
      </c>
      <c r="M1814" s="2">
        <v>0</v>
      </c>
    </row>
    <row r="1815" spans="1:13" x14ac:dyDescent="0.3">
      <c r="A1815" s="1">
        <v>1002448</v>
      </c>
      <c r="B1815" s="1" t="s">
        <v>0</v>
      </c>
      <c r="C1815" s="1" t="s">
        <v>1</v>
      </c>
      <c r="D1815" s="1" t="s">
        <v>16</v>
      </c>
      <c r="E1815" s="1" t="s">
        <v>2194</v>
      </c>
      <c r="F1815" s="1" t="s">
        <v>4</v>
      </c>
      <c r="G1815" s="2">
        <v>2</v>
      </c>
      <c r="H1815" s="1" t="s">
        <v>5</v>
      </c>
      <c r="I1815" s="1" t="s">
        <v>12</v>
      </c>
      <c r="J1815" s="1" t="s">
        <v>178</v>
      </c>
      <c r="K1815" s="1" t="s">
        <v>8</v>
      </c>
      <c r="L1815" s="1" t="s">
        <v>9</v>
      </c>
      <c r="M1815" s="2">
        <v>0</v>
      </c>
    </row>
    <row r="1816" spans="1:13" x14ac:dyDescent="0.3">
      <c r="A1816" s="1">
        <v>1002449</v>
      </c>
      <c r="B1816" s="1" t="s">
        <v>0</v>
      </c>
      <c r="C1816" s="1" t="s">
        <v>155</v>
      </c>
      <c r="D1816" s="1" t="s">
        <v>2195</v>
      </c>
      <c r="E1816" s="1" t="s">
        <v>1298</v>
      </c>
      <c r="F1816" s="1" t="s">
        <v>4</v>
      </c>
      <c r="G1816" s="2">
        <v>6</v>
      </c>
      <c r="H1816" s="1" t="s">
        <v>5</v>
      </c>
      <c r="I1816" s="1" t="s">
        <v>2196</v>
      </c>
      <c r="J1816" s="1" t="s">
        <v>120</v>
      </c>
      <c r="K1816" s="1" t="s">
        <v>27</v>
      </c>
      <c r="L1816" s="1" t="s">
        <v>9</v>
      </c>
      <c r="M1816" s="2">
        <v>0</v>
      </c>
    </row>
    <row r="1817" spans="1:13" x14ac:dyDescent="0.3">
      <c r="A1817" s="1">
        <v>1002450</v>
      </c>
      <c r="B1817" s="1" t="s">
        <v>0</v>
      </c>
      <c r="C1817" s="1" t="s">
        <v>1</v>
      </c>
      <c r="D1817" s="1" t="s">
        <v>10</v>
      </c>
      <c r="E1817" s="1" t="s">
        <v>2197</v>
      </c>
      <c r="F1817" s="1" t="s">
        <v>4</v>
      </c>
      <c r="G1817" s="2">
        <v>7</v>
      </c>
      <c r="H1817" s="1" t="s">
        <v>5</v>
      </c>
      <c r="I1817" s="1" t="s">
        <v>6</v>
      </c>
      <c r="J1817" s="1" t="s">
        <v>57</v>
      </c>
      <c r="K1817" s="1" t="s">
        <v>27</v>
      </c>
      <c r="L1817" s="1" t="s">
        <v>9</v>
      </c>
      <c r="M1817" s="2">
        <v>0</v>
      </c>
    </row>
    <row r="1818" spans="1:13" x14ac:dyDescent="0.3">
      <c r="A1818" s="1">
        <v>1002451</v>
      </c>
      <c r="B1818" s="1" t="s">
        <v>0</v>
      </c>
      <c r="C1818" s="1" t="s">
        <v>155</v>
      </c>
      <c r="D1818" s="1" t="s">
        <v>372</v>
      </c>
      <c r="E1818" s="1" t="s">
        <v>2198</v>
      </c>
      <c r="F1818" s="1" t="s">
        <v>4</v>
      </c>
      <c r="G1818" s="2">
        <v>3</v>
      </c>
      <c r="H1818" s="1" t="s">
        <v>5</v>
      </c>
      <c r="I1818" s="1" t="s">
        <v>12</v>
      </c>
      <c r="J1818" s="1" t="s">
        <v>13</v>
      </c>
      <c r="K1818" s="1" t="s">
        <v>27</v>
      </c>
      <c r="L1818" s="1" t="s">
        <v>15</v>
      </c>
      <c r="M1818" s="2">
        <v>0</v>
      </c>
    </row>
    <row r="1819" spans="1:13" x14ac:dyDescent="0.3">
      <c r="A1819" s="1">
        <v>1002452</v>
      </c>
      <c r="B1819" s="1" t="s">
        <v>0</v>
      </c>
      <c r="C1819" s="1" t="s">
        <v>1</v>
      </c>
      <c r="D1819" s="1" t="s">
        <v>2199</v>
      </c>
      <c r="E1819" s="1" t="s">
        <v>2200</v>
      </c>
      <c r="F1819" s="1" t="s">
        <v>4</v>
      </c>
      <c r="G1819" s="2">
        <v>13</v>
      </c>
      <c r="H1819" s="1" t="s">
        <v>5</v>
      </c>
      <c r="I1819" s="1" t="s">
        <v>6</v>
      </c>
      <c r="J1819" s="1" t="s">
        <v>78</v>
      </c>
      <c r="K1819" s="1" t="s">
        <v>8</v>
      </c>
      <c r="L1819" s="1" t="s">
        <v>9</v>
      </c>
      <c r="M1819" s="2">
        <v>0</v>
      </c>
    </row>
    <row r="1820" spans="1:13" x14ac:dyDescent="0.3">
      <c r="A1820" s="1">
        <v>1002453</v>
      </c>
      <c r="B1820" s="1" t="s">
        <v>0</v>
      </c>
      <c r="C1820" s="1" t="s">
        <v>50</v>
      </c>
      <c r="D1820" s="1" t="s">
        <v>852</v>
      </c>
      <c r="E1820" s="1" t="s">
        <v>901</v>
      </c>
      <c r="F1820" s="1" t="s">
        <v>4</v>
      </c>
      <c r="G1820" s="2">
        <v>3</v>
      </c>
      <c r="H1820" s="1" t="s">
        <v>5</v>
      </c>
      <c r="I1820" s="1" t="s">
        <v>2201</v>
      </c>
      <c r="J1820" s="1" t="s">
        <v>262</v>
      </c>
      <c r="K1820" s="1" t="s">
        <v>8</v>
      </c>
      <c r="L1820" s="1" t="s">
        <v>15</v>
      </c>
      <c r="M1820" s="2">
        <v>3</v>
      </c>
    </row>
    <row r="1821" spans="1:13" x14ac:dyDescent="0.3">
      <c r="A1821" s="1">
        <v>1002454</v>
      </c>
      <c r="B1821" s="1" t="s">
        <v>0</v>
      </c>
      <c r="C1821" s="1" t="s">
        <v>155</v>
      </c>
      <c r="D1821" s="1" t="s">
        <v>2202</v>
      </c>
      <c r="E1821" s="1" t="s">
        <v>2203</v>
      </c>
      <c r="F1821" s="1" t="s">
        <v>4</v>
      </c>
      <c r="G1821" s="2">
        <v>29</v>
      </c>
      <c r="H1821" s="1" t="s">
        <v>5</v>
      </c>
      <c r="I1821" s="1" t="s">
        <v>2204</v>
      </c>
      <c r="J1821" s="1" t="s">
        <v>92</v>
      </c>
      <c r="K1821" s="1" t="s">
        <v>8</v>
      </c>
      <c r="L1821" s="1" t="s">
        <v>9</v>
      </c>
      <c r="M1821" s="2">
        <v>0</v>
      </c>
    </row>
    <row r="1822" spans="1:13" x14ac:dyDescent="0.3">
      <c r="A1822" s="1">
        <v>1002455</v>
      </c>
      <c r="B1822" s="1" t="s">
        <v>0</v>
      </c>
      <c r="C1822" s="1" t="s">
        <v>50</v>
      </c>
      <c r="D1822" s="1" t="s">
        <v>430</v>
      </c>
      <c r="E1822" s="1" t="s">
        <v>649</v>
      </c>
      <c r="F1822" s="1" t="s">
        <v>4</v>
      </c>
      <c r="G1822" s="2">
        <v>2</v>
      </c>
      <c r="H1822" s="1" t="s">
        <v>80</v>
      </c>
      <c r="I1822" s="1" t="s">
        <v>6</v>
      </c>
      <c r="J1822" s="1" t="s">
        <v>64</v>
      </c>
      <c r="K1822" s="1" t="s">
        <v>14</v>
      </c>
      <c r="L1822" s="1" t="s">
        <v>15</v>
      </c>
      <c r="M1822" s="2">
        <v>3</v>
      </c>
    </row>
    <row r="1823" spans="1:13" x14ac:dyDescent="0.3">
      <c r="A1823" s="1">
        <v>1002456</v>
      </c>
      <c r="B1823" s="1" t="s">
        <v>0</v>
      </c>
      <c r="C1823" s="1" t="s">
        <v>155</v>
      </c>
      <c r="D1823" s="1" t="s">
        <v>372</v>
      </c>
      <c r="E1823" s="1" t="s">
        <v>2205</v>
      </c>
      <c r="F1823" s="1" t="s">
        <v>4</v>
      </c>
      <c r="G1823" s="2">
        <v>10</v>
      </c>
      <c r="H1823" s="1" t="s">
        <v>5</v>
      </c>
      <c r="I1823" s="1" t="s">
        <v>1407</v>
      </c>
      <c r="J1823" s="1" t="s">
        <v>18</v>
      </c>
      <c r="K1823" s="1" t="s">
        <v>8</v>
      </c>
      <c r="L1823" s="1" t="s">
        <v>9</v>
      </c>
      <c r="M1823" s="2">
        <v>0</v>
      </c>
    </row>
    <row r="1824" spans="1:13" x14ac:dyDescent="0.3">
      <c r="A1824" s="1">
        <v>1002457</v>
      </c>
      <c r="B1824" s="1" t="s">
        <v>0</v>
      </c>
      <c r="C1824" s="1" t="s">
        <v>50</v>
      </c>
      <c r="D1824" s="1" t="s">
        <v>272</v>
      </c>
      <c r="E1824" s="1" t="s">
        <v>2206</v>
      </c>
      <c r="F1824" s="1" t="s">
        <v>4</v>
      </c>
      <c r="G1824" s="2">
        <v>4</v>
      </c>
      <c r="H1824" s="1" t="s">
        <v>5</v>
      </c>
      <c r="I1824" s="1" t="s">
        <v>2207</v>
      </c>
      <c r="J1824" s="1" t="s">
        <v>1498</v>
      </c>
      <c r="K1824" s="1" t="s">
        <v>8</v>
      </c>
      <c r="L1824" s="1" t="s">
        <v>15</v>
      </c>
      <c r="M1824" s="2">
        <v>3</v>
      </c>
    </row>
    <row r="1825" spans="1:13" x14ac:dyDescent="0.3">
      <c r="A1825" s="1">
        <v>1002458</v>
      </c>
      <c r="B1825" s="1" t="s">
        <v>0</v>
      </c>
      <c r="C1825" s="1" t="s">
        <v>1</v>
      </c>
      <c r="D1825" s="1" t="s">
        <v>272</v>
      </c>
      <c r="E1825" s="1" t="s">
        <v>2208</v>
      </c>
      <c r="F1825" s="1" t="s">
        <v>4</v>
      </c>
      <c r="G1825" s="2">
        <v>6</v>
      </c>
      <c r="H1825" s="1" t="s">
        <v>5</v>
      </c>
      <c r="I1825" s="1" t="s">
        <v>6</v>
      </c>
      <c r="J1825" s="1" t="s">
        <v>178</v>
      </c>
      <c r="K1825" s="1" t="s">
        <v>8</v>
      </c>
      <c r="L1825" s="1" t="s">
        <v>9</v>
      </c>
      <c r="M1825" s="2">
        <v>0</v>
      </c>
    </row>
    <row r="1826" spans="1:13" x14ac:dyDescent="0.3">
      <c r="A1826" s="1">
        <v>1002459</v>
      </c>
      <c r="B1826" s="1" t="s">
        <v>0</v>
      </c>
      <c r="C1826" s="1" t="s">
        <v>155</v>
      </c>
      <c r="D1826" s="1" t="s">
        <v>272</v>
      </c>
      <c r="E1826" s="1" t="s">
        <v>2209</v>
      </c>
      <c r="F1826" s="1" t="s">
        <v>4</v>
      </c>
      <c r="G1826" s="2">
        <v>5</v>
      </c>
      <c r="H1826" s="1" t="s">
        <v>5</v>
      </c>
      <c r="I1826" s="1" t="s">
        <v>12</v>
      </c>
      <c r="J1826" s="1" t="s">
        <v>7</v>
      </c>
      <c r="K1826" s="1" t="s">
        <v>27</v>
      </c>
      <c r="L1826" s="1" t="s">
        <v>15</v>
      </c>
      <c r="M1826" s="2">
        <v>3</v>
      </c>
    </row>
    <row r="1827" spans="1:13" x14ac:dyDescent="0.3">
      <c r="A1827" s="1">
        <v>1002460</v>
      </c>
      <c r="B1827" s="1" t="s">
        <v>0</v>
      </c>
      <c r="C1827" s="1" t="s">
        <v>155</v>
      </c>
      <c r="D1827" s="1" t="s">
        <v>1171</v>
      </c>
      <c r="E1827" s="1" t="s">
        <v>2210</v>
      </c>
      <c r="F1827" s="1" t="s">
        <v>4</v>
      </c>
      <c r="G1827" s="2">
        <v>24</v>
      </c>
      <c r="H1827" s="1" t="s">
        <v>5</v>
      </c>
      <c r="I1827" s="1" t="s">
        <v>2211</v>
      </c>
      <c r="J1827" s="1" t="s">
        <v>235</v>
      </c>
      <c r="K1827" s="1" t="s">
        <v>8</v>
      </c>
      <c r="L1827" s="1" t="s">
        <v>15</v>
      </c>
      <c r="M1827" s="2">
        <v>3</v>
      </c>
    </row>
    <row r="1828" spans="1:13" x14ac:dyDescent="0.3">
      <c r="A1828" s="1">
        <v>1002461</v>
      </c>
      <c r="B1828" s="1" t="s">
        <v>0</v>
      </c>
      <c r="C1828" s="1" t="s">
        <v>155</v>
      </c>
      <c r="D1828" s="1" t="s">
        <v>2212</v>
      </c>
      <c r="E1828" s="1" t="s">
        <v>182</v>
      </c>
      <c r="F1828" s="1" t="s">
        <v>4</v>
      </c>
      <c r="G1828" s="2">
        <v>3</v>
      </c>
      <c r="H1828" s="1" t="s">
        <v>80</v>
      </c>
      <c r="I1828" s="1" t="s">
        <v>6</v>
      </c>
      <c r="J1828" s="1" t="s">
        <v>30</v>
      </c>
      <c r="K1828" s="1" t="s">
        <v>14</v>
      </c>
      <c r="L1828" s="1" t="s">
        <v>15</v>
      </c>
      <c r="M1828" s="2">
        <v>3</v>
      </c>
    </row>
    <row r="1829" spans="1:13" x14ac:dyDescent="0.3">
      <c r="A1829" s="1">
        <v>1002462</v>
      </c>
      <c r="B1829" s="1" t="s">
        <v>0</v>
      </c>
      <c r="C1829" s="1" t="s">
        <v>155</v>
      </c>
      <c r="D1829" s="1" t="s">
        <v>219</v>
      </c>
      <c r="E1829" s="1" t="s">
        <v>846</v>
      </c>
      <c r="F1829" s="1" t="s">
        <v>4</v>
      </c>
      <c r="G1829" s="2">
        <v>7</v>
      </c>
      <c r="H1829" s="1" t="s">
        <v>5</v>
      </c>
      <c r="I1829" s="1" t="s">
        <v>1882</v>
      </c>
      <c r="J1829" s="1" t="s">
        <v>669</v>
      </c>
      <c r="K1829" s="1" t="s">
        <v>8</v>
      </c>
      <c r="L1829" s="1" t="s">
        <v>15</v>
      </c>
      <c r="M1829" s="2">
        <v>3</v>
      </c>
    </row>
    <row r="1830" spans="1:13" x14ac:dyDescent="0.3">
      <c r="A1830" s="1">
        <v>1002463</v>
      </c>
      <c r="B1830" s="1" t="s">
        <v>0</v>
      </c>
      <c r="C1830" s="1" t="s">
        <v>1</v>
      </c>
      <c r="D1830" s="1" t="s">
        <v>308</v>
      </c>
      <c r="E1830" s="1" t="s">
        <v>2213</v>
      </c>
      <c r="F1830" s="1" t="s">
        <v>4</v>
      </c>
      <c r="G1830" s="2">
        <v>2</v>
      </c>
      <c r="H1830" s="1" t="s">
        <v>5</v>
      </c>
      <c r="I1830" s="1" t="s">
        <v>12</v>
      </c>
      <c r="J1830" s="1" t="s">
        <v>53</v>
      </c>
      <c r="K1830" s="1" t="s">
        <v>46</v>
      </c>
      <c r="L1830" s="1" t="s">
        <v>15</v>
      </c>
      <c r="M1830" s="2">
        <v>0</v>
      </c>
    </row>
    <row r="1831" spans="1:13" x14ac:dyDescent="0.3">
      <c r="A1831" s="1">
        <v>1002464</v>
      </c>
      <c r="B1831" s="1" t="s">
        <v>0</v>
      </c>
      <c r="C1831" s="1" t="s">
        <v>1</v>
      </c>
      <c r="D1831" s="1" t="s">
        <v>135</v>
      </c>
      <c r="E1831" s="1" t="s">
        <v>2214</v>
      </c>
      <c r="F1831" s="1" t="s">
        <v>4</v>
      </c>
      <c r="G1831" s="2">
        <v>14</v>
      </c>
      <c r="H1831" s="1" t="s">
        <v>5</v>
      </c>
      <c r="I1831" s="1" t="s">
        <v>6</v>
      </c>
      <c r="J1831" s="1" t="s">
        <v>294</v>
      </c>
      <c r="K1831" s="1" t="s">
        <v>27</v>
      </c>
      <c r="L1831" s="1" t="s">
        <v>9</v>
      </c>
      <c r="M1831" s="2">
        <v>0</v>
      </c>
    </row>
    <row r="1832" spans="1:13" x14ac:dyDescent="0.3">
      <c r="A1832" s="1">
        <v>1002465</v>
      </c>
      <c r="B1832" s="1" t="s">
        <v>0</v>
      </c>
      <c r="C1832" s="1" t="s">
        <v>50</v>
      </c>
      <c r="D1832" s="1" t="s">
        <v>308</v>
      </c>
      <c r="E1832" s="1" t="s">
        <v>2215</v>
      </c>
      <c r="F1832" s="1" t="s">
        <v>4</v>
      </c>
      <c r="G1832" s="2">
        <v>5</v>
      </c>
      <c r="H1832" s="1" t="s">
        <v>5</v>
      </c>
      <c r="I1832" s="1" t="s">
        <v>12</v>
      </c>
      <c r="J1832" s="1" t="s">
        <v>33</v>
      </c>
      <c r="K1832" s="1" t="s">
        <v>14</v>
      </c>
      <c r="L1832" s="1" t="s">
        <v>15</v>
      </c>
      <c r="M1832" s="2">
        <v>3</v>
      </c>
    </row>
    <row r="1833" spans="1:13" x14ac:dyDescent="0.3">
      <c r="A1833" s="1">
        <v>1002466</v>
      </c>
      <c r="B1833" s="1" t="s">
        <v>0</v>
      </c>
      <c r="C1833" s="1" t="s">
        <v>50</v>
      </c>
      <c r="D1833" s="1" t="s">
        <v>129</v>
      </c>
      <c r="E1833" s="1" t="s">
        <v>349</v>
      </c>
      <c r="F1833" s="1" t="s">
        <v>4</v>
      </c>
      <c r="G1833" s="2">
        <v>5</v>
      </c>
      <c r="H1833" s="1" t="s">
        <v>5</v>
      </c>
      <c r="I1833" s="1" t="s">
        <v>6</v>
      </c>
      <c r="J1833" s="1" t="s">
        <v>7</v>
      </c>
      <c r="K1833" s="1" t="s">
        <v>8</v>
      </c>
      <c r="L1833" s="1" t="s">
        <v>9</v>
      </c>
      <c r="M1833" s="2">
        <v>0</v>
      </c>
    </row>
    <row r="1834" spans="1:13" x14ac:dyDescent="0.3">
      <c r="A1834" s="1">
        <v>1002467</v>
      </c>
      <c r="B1834" s="1" t="s">
        <v>0</v>
      </c>
      <c r="C1834" s="1" t="s">
        <v>1</v>
      </c>
      <c r="D1834" s="1" t="s">
        <v>244</v>
      </c>
      <c r="E1834" s="1" t="s">
        <v>2216</v>
      </c>
      <c r="F1834" s="1" t="s">
        <v>4</v>
      </c>
      <c r="G1834" s="2">
        <v>6</v>
      </c>
      <c r="H1834" s="1" t="s">
        <v>5</v>
      </c>
      <c r="I1834" s="1" t="s">
        <v>12</v>
      </c>
      <c r="J1834" s="1" t="s">
        <v>53</v>
      </c>
      <c r="K1834" s="1" t="s">
        <v>154</v>
      </c>
      <c r="L1834" s="1" t="s">
        <v>15</v>
      </c>
      <c r="M1834" s="2">
        <v>0</v>
      </c>
    </row>
    <row r="1835" spans="1:13" x14ac:dyDescent="0.3">
      <c r="A1835" s="1">
        <v>1002468</v>
      </c>
      <c r="B1835" s="1" t="s">
        <v>0</v>
      </c>
      <c r="C1835" s="1" t="s">
        <v>155</v>
      </c>
      <c r="D1835" s="1" t="s">
        <v>135</v>
      </c>
      <c r="E1835" s="1" t="s">
        <v>2217</v>
      </c>
      <c r="F1835" s="1" t="s">
        <v>4</v>
      </c>
      <c r="G1835" s="2">
        <v>20</v>
      </c>
      <c r="H1835" s="1" t="s">
        <v>5</v>
      </c>
      <c r="I1835" s="1" t="s">
        <v>12</v>
      </c>
      <c r="J1835" s="1" t="s">
        <v>92</v>
      </c>
      <c r="K1835" s="1" t="s">
        <v>8</v>
      </c>
      <c r="L1835" s="1" t="s">
        <v>15</v>
      </c>
      <c r="M1835" s="2">
        <v>3</v>
      </c>
    </row>
    <row r="1836" spans="1:13" x14ac:dyDescent="0.3">
      <c r="A1836" s="1">
        <v>1002469</v>
      </c>
      <c r="B1836" s="1" t="s">
        <v>0</v>
      </c>
      <c r="C1836" s="1" t="s">
        <v>155</v>
      </c>
      <c r="D1836" s="1" t="s">
        <v>933</v>
      </c>
      <c r="E1836" s="1" t="s">
        <v>2218</v>
      </c>
      <c r="F1836" s="1" t="s">
        <v>4</v>
      </c>
      <c r="G1836" s="2">
        <v>1</v>
      </c>
      <c r="H1836" s="1" t="s">
        <v>5</v>
      </c>
      <c r="I1836" s="1" t="s">
        <v>2219</v>
      </c>
      <c r="J1836" s="1" t="s">
        <v>2220</v>
      </c>
      <c r="K1836" s="1" t="s">
        <v>86</v>
      </c>
      <c r="L1836" s="1" t="s">
        <v>9</v>
      </c>
      <c r="M1836" s="2">
        <v>0</v>
      </c>
    </row>
    <row r="1837" spans="1:13" x14ac:dyDescent="0.3">
      <c r="A1837" s="1">
        <v>1002470</v>
      </c>
      <c r="B1837" s="1" t="s">
        <v>0</v>
      </c>
      <c r="C1837" s="1" t="s">
        <v>50</v>
      </c>
      <c r="D1837" s="1" t="s">
        <v>219</v>
      </c>
      <c r="E1837" s="1" t="s">
        <v>2221</v>
      </c>
      <c r="F1837" s="1" t="s">
        <v>4</v>
      </c>
      <c r="G1837" s="2">
        <v>1</v>
      </c>
      <c r="H1837" s="1" t="s">
        <v>5</v>
      </c>
      <c r="I1837" s="1" t="s">
        <v>6</v>
      </c>
      <c r="J1837" s="1" t="s">
        <v>53</v>
      </c>
      <c r="K1837" s="1" t="s">
        <v>34</v>
      </c>
      <c r="L1837" s="1" t="s">
        <v>15</v>
      </c>
      <c r="M1837" s="2">
        <v>0</v>
      </c>
    </row>
    <row r="1838" spans="1:13" x14ac:dyDescent="0.3">
      <c r="A1838" s="1">
        <v>1002471</v>
      </c>
      <c r="B1838" s="1" t="s">
        <v>0</v>
      </c>
      <c r="C1838" s="1" t="s">
        <v>155</v>
      </c>
      <c r="D1838" s="1" t="s">
        <v>135</v>
      </c>
      <c r="E1838" s="1" t="s">
        <v>2222</v>
      </c>
      <c r="F1838" s="1" t="s">
        <v>4</v>
      </c>
      <c r="G1838" s="2">
        <v>3</v>
      </c>
      <c r="H1838" s="1" t="s">
        <v>5</v>
      </c>
      <c r="I1838" s="1" t="s">
        <v>12</v>
      </c>
      <c r="J1838" s="1" t="s">
        <v>235</v>
      </c>
      <c r="K1838" s="1" t="s">
        <v>8</v>
      </c>
      <c r="L1838" s="1" t="s">
        <v>15</v>
      </c>
      <c r="M1838" s="2">
        <v>3</v>
      </c>
    </row>
    <row r="1839" spans="1:13" x14ac:dyDescent="0.3">
      <c r="A1839" s="1">
        <v>1002472</v>
      </c>
      <c r="B1839" s="1" t="s">
        <v>0</v>
      </c>
      <c r="C1839" s="1" t="s">
        <v>1</v>
      </c>
      <c r="D1839" s="1" t="s">
        <v>2223</v>
      </c>
      <c r="E1839" s="1" t="s">
        <v>803</v>
      </c>
      <c r="F1839" s="1" t="s">
        <v>37</v>
      </c>
      <c r="G1839" s="2">
        <v>3</v>
      </c>
      <c r="H1839" s="1" t="s">
        <v>5</v>
      </c>
      <c r="I1839" s="1" t="s">
        <v>12</v>
      </c>
      <c r="J1839" s="1" t="s">
        <v>38</v>
      </c>
      <c r="K1839" s="1" t="s">
        <v>8</v>
      </c>
      <c r="L1839" s="1" t="s">
        <v>15</v>
      </c>
      <c r="M1839" s="2">
        <v>0</v>
      </c>
    </row>
    <row r="1840" spans="1:13" x14ac:dyDescent="0.3">
      <c r="A1840" s="1">
        <v>1002473</v>
      </c>
      <c r="B1840" s="1" t="s">
        <v>0</v>
      </c>
      <c r="C1840" s="1" t="s">
        <v>1</v>
      </c>
      <c r="D1840" s="1" t="s">
        <v>2224</v>
      </c>
      <c r="E1840" s="1" t="s">
        <v>2225</v>
      </c>
      <c r="F1840" s="1" t="s">
        <v>4</v>
      </c>
      <c r="G1840" s="2">
        <v>2</v>
      </c>
      <c r="H1840" s="1" t="s">
        <v>5</v>
      </c>
      <c r="I1840" s="1" t="s">
        <v>12</v>
      </c>
      <c r="J1840" s="1" t="s">
        <v>110</v>
      </c>
      <c r="K1840" s="1" t="s">
        <v>46</v>
      </c>
      <c r="L1840" s="1" t="s">
        <v>15</v>
      </c>
      <c r="M1840" s="2">
        <v>3</v>
      </c>
    </row>
    <row r="1841" spans="1:13" x14ac:dyDescent="0.3">
      <c r="A1841" s="1">
        <v>1002474</v>
      </c>
      <c r="B1841" s="1" t="s">
        <v>0</v>
      </c>
      <c r="C1841" s="1" t="s">
        <v>1</v>
      </c>
      <c r="D1841" s="1" t="s">
        <v>2226</v>
      </c>
      <c r="E1841" s="1" t="s">
        <v>132</v>
      </c>
      <c r="F1841" s="1" t="s">
        <v>4</v>
      </c>
      <c r="G1841" s="2">
        <v>14</v>
      </c>
      <c r="H1841" s="1" t="s">
        <v>5</v>
      </c>
      <c r="I1841" s="1" t="s">
        <v>6</v>
      </c>
      <c r="J1841" s="1" t="s">
        <v>294</v>
      </c>
      <c r="K1841" s="1" t="s">
        <v>14</v>
      </c>
      <c r="L1841" s="1" t="s">
        <v>9</v>
      </c>
      <c r="M1841" s="2">
        <v>0</v>
      </c>
    </row>
    <row r="1842" spans="1:13" x14ac:dyDescent="0.3">
      <c r="A1842" s="1">
        <v>1002475</v>
      </c>
      <c r="B1842" s="1" t="s">
        <v>0</v>
      </c>
      <c r="C1842" s="1" t="s">
        <v>155</v>
      </c>
      <c r="D1842" s="1" t="s">
        <v>20</v>
      </c>
      <c r="E1842" s="1" t="s">
        <v>2227</v>
      </c>
      <c r="F1842" s="1" t="s">
        <v>4</v>
      </c>
      <c r="G1842" s="2">
        <v>16</v>
      </c>
      <c r="H1842" s="1" t="s">
        <v>5</v>
      </c>
      <c r="I1842" s="1" t="s">
        <v>2228</v>
      </c>
      <c r="J1842" s="1" t="s">
        <v>178</v>
      </c>
      <c r="K1842" s="1" t="s">
        <v>8</v>
      </c>
      <c r="L1842" s="1" t="s">
        <v>9</v>
      </c>
      <c r="M1842" s="2">
        <v>0</v>
      </c>
    </row>
    <row r="1843" spans="1:13" x14ac:dyDescent="0.3">
      <c r="A1843" s="1">
        <v>1002476</v>
      </c>
      <c r="B1843" s="1" t="s">
        <v>0</v>
      </c>
      <c r="C1843" s="1" t="s">
        <v>1</v>
      </c>
      <c r="D1843" s="1" t="s">
        <v>2229</v>
      </c>
      <c r="E1843" s="1" t="s">
        <v>2230</v>
      </c>
      <c r="F1843" s="1" t="s">
        <v>4</v>
      </c>
      <c r="G1843" s="2">
        <v>4</v>
      </c>
      <c r="H1843" s="1" t="s">
        <v>5</v>
      </c>
      <c r="I1843" s="1" t="s">
        <v>12</v>
      </c>
      <c r="J1843" s="1" t="s">
        <v>57</v>
      </c>
      <c r="K1843" s="1" t="s">
        <v>27</v>
      </c>
      <c r="L1843" s="1" t="s">
        <v>15</v>
      </c>
      <c r="M1843" s="2">
        <v>0</v>
      </c>
    </row>
    <row r="1844" spans="1:13" x14ac:dyDescent="0.3">
      <c r="A1844" s="1">
        <v>1002477</v>
      </c>
      <c r="B1844" s="1" t="s">
        <v>0</v>
      </c>
      <c r="C1844" s="1" t="s">
        <v>1</v>
      </c>
      <c r="D1844" s="1" t="s">
        <v>874</v>
      </c>
      <c r="E1844" s="1" t="s">
        <v>1269</v>
      </c>
      <c r="F1844" s="1" t="s">
        <v>4</v>
      </c>
      <c r="G1844" s="2">
        <v>11</v>
      </c>
      <c r="H1844" s="1" t="s">
        <v>5</v>
      </c>
      <c r="I1844" s="1" t="s">
        <v>6</v>
      </c>
      <c r="J1844" s="1" t="s">
        <v>18</v>
      </c>
      <c r="K1844" s="1" t="s">
        <v>27</v>
      </c>
      <c r="L1844" s="1" t="s">
        <v>9</v>
      </c>
      <c r="M1844" s="2">
        <v>0</v>
      </c>
    </row>
    <row r="1845" spans="1:13" x14ac:dyDescent="0.3">
      <c r="A1845" s="1">
        <v>1002478</v>
      </c>
      <c r="B1845" s="1" t="s">
        <v>0</v>
      </c>
      <c r="C1845" s="1" t="s">
        <v>50</v>
      </c>
      <c r="D1845" s="1" t="s">
        <v>242</v>
      </c>
      <c r="E1845" s="1" t="s">
        <v>285</v>
      </c>
      <c r="F1845" s="1" t="s">
        <v>4</v>
      </c>
      <c r="G1845" s="2">
        <v>1</v>
      </c>
      <c r="H1845" s="1" t="s">
        <v>5</v>
      </c>
      <c r="I1845" s="1" t="s">
        <v>6</v>
      </c>
      <c r="J1845" s="1" t="s">
        <v>443</v>
      </c>
      <c r="K1845" s="1" t="s">
        <v>42</v>
      </c>
      <c r="L1845" s="1" t="s">
        <v>9</v>
      </c>
      <c r="M1845" s="2">
        <v>0</v>
      </c>
    </row>
    <row r="1846" spans="1:13" x14ac:dyDescent="0.3">
      <c r="A1846" s="1">
        <v>1002479</v>
      </c>
      <c r="B1846" s="1" t="s">
        <v>0</v>
      </c>
      <c r="C1846" s="1" t="s">
        <v>155</v>
      </c>
      <c r="D1846" s="1" t="s">
        <v>1136</v>
      </c>
      <c r="E1846" s="1" t="s">
        <v>2231</v>
      </c>
      <c r="F1846" s="1" t="s">
        <v>4</v>
      </c>
      <c r="G1846" s="2">
        <v>3</v>
      </c>
      <c r="H1846" s="1" t="s">
        <v>5</v>
      </c>
      <c r="I1846" s="1" t="s">
        <v>6</v>
      </c>
      <c r="J1846" s="1" t="s">
        <v>235</v>
      </c>
      <c r="K1846" s="1" t="s">
        <v>34</v>
      </c>
      <c r="L1846" s="1" t="s">
        <v>9</v>
      </c>
      <c r="M1846" s="2">
        <v>0</v>
      </c>
    </row>
    <row r="1847" spans="1:13" x14ac:dyDescent="0.3">
      <c r="A1847" s="1">
        <v>1002480</v>
      </c>
      <c r="B1847" s="1" t="s">
        <v>0</v>
      </c>
      <c r="C1847" s="1" t="s">
        <v>50</v>
      </c>
      <c r="D1847" s="1" t="s">
        <v>123</v>
      </c>
      <c r="E1847" s="1" t="s">
        <v>210</v>
      </c>
      <c r="F1847" s="1" t="s">
        <v>37</v>
      </c>
      <c r="G1847" s="2">
        <v>2</v>
      </c>
      <c r="H1847" s="1" t="s">
        <v>80</v>
      </c>
      <c r="I1847" s="1" t="s">
        <v>12</v>
      </c>
      <c r="J1847" s="1" t="s">
        <v>61</v>
      </c>
      <c r="K1847" s="1" t="s">
        <v>23</v>
      </c>
      <c r="L1847" s="1" t="s">
        <v>15</v>
      </c>
      <c r="M1847" s="2">
        <v>3</v>
      </c>
    </row>
    <row r="1848" spans="1:13" x14ac:dyDescent="0.3">
      <c r="A1848" s="1">
        <v>1002481</v>
      </c>
      <c r="B1848" s="1" t="s">
        <v>0</v>
      </c>
      <c r="C1848" s="1" t="s">
        <v>155</v>
      </c>
      <c r="D1848" s="1" t="s">
        <v>170</v>
      </c>
      <c r="E1848" s="1" t="s">
        <v>2232</v>
      </c>
      <c r="F1848" s="1" t="s">
        <v>37</v>
      </c>
      <c r="G1848" s="2">
        <v>2</v>
      </c>
      <c r="H1848" s="1" t="s">
        <v>5</v>
      </c>
      <c r="I1848" s="1" t="s">
        <v>2233</v>
      </c>
      <c r="J1848" s="1" t="s">
        <v>194</v>
      </c>
      <c r="K1848" s="1" t="s">
        <v>8</v>
      </c>
      <c r="L1848" s="1" t="s">
        <v>9</v>
      </c>
      <c r="M1848" s="2">
        <v>0</v>
      </c>
    </row>
    <row r="1849" spans="1:13" x14ac:dyDescent="0.3">
      <c r="A1849" s="1">
        <v>1002482</v>
      </c>
      <c r="B1849" s="1" t="s">
        <v>0</v>
      </c>
      <c r="C1849" s="1" t="s">
        <v>50</v>
      </c>
      <c r="D1849" s="1" t="s">
        <v>2234</v>
      </c>
      <c r="E1849" s="1" t="s">
        <v>2028</v>
      </c>
      <c r="F1849" s="1" t="s">
        <v>37</v>
      </c>
      <c r="G1849" s="2">
        <v>6</v>
      </c>
      <c r="H1849" s="1" t="s">
        <v>5</v>
      </c>
      <c r="I1849" s="1" t="s">
        <v>12</v>
      </c>
      <c r="J1849" s="1" t="s">
        <v>78</v>
      </c>
      <c r="K1849" s="1" t="s">
        <v>14</v>
      </c>
      <c r="L1849" s="1" t="s">
        <v>15</v>
      </c>
      <c r="M1849" s="2">
        <v>3</v>
      </c>
    </row>
    <row r="1850" spans="1:13" x14ac:dyDescent="0.3">
      <c r="A1850" s="1">
        <v>1002483</v>
      </c>
      <c r="B1850" s="1" t="s">
        <v>0</v>
      </c>
      <c r="C1850" s="1" t="s">
        <v>50</v>
      </c>
      <c r="D1850" s="1" t="s">
        <v>250</v>
      </c>
      <c r="E1850" s="1" t="s">
        <v>2235</v>
      </c>
      <c r="F1850" s="1" t="s">
        <v>37</v>
      </c>
      <c r="G1850" s="2">
        <v>5</v>
      </c>
      <c r="H1850" s="1" t="s">
        <v>5</v>
      </c>
      <c r="I1850" s="1" t="s">
        <v>2236</v>
      </c>
      <c r="J1850" s="1" t="s">
        <v>120</v>
      </c>
      <c r="K1850" s="1" t="s">
        <v>8</v>
      </c>
      <c r="L1850" s="1" t="s">
        <v>15</v>
      </c>
      <c r="M1850" s="2">
        <v>3</v>
      </c>
    </row>
    <row r="1851" spans="1:13" x14ac:dyDescent="0.3">
      <c r="A1851" s="1">
        <v>1002484</v>
      </c>
      <c r="B1851" s="1" t="s">
        <v>0</v>
      </c>
      <c r="C1851" s="1" t="s">
        <v>1</v>
      </c>
      <c r="D1851" s="1" t="s">
        <v>787</v>
      </c>
      <c r="E1851" s="1" t="s">
        <v>2237</v>
      </c>
      <c r="F1851" s="1" t="s">
        <v>37</v>
      </c>
      <c r="G1851" s="2">
        <v>2</v>
      </c>
      <c r="H1851" s="1" t="s">
        <v>5</v>
      </c>
      <c r="I1851" s="1" t="s">
        <v>6</v>
      </c>
      <c r="J1851" s="1" t="s">
        <v>76</v>
      </c>
      <c r="K1851" s="1" t="s">
        <v>34</v>
      </c>
      <c r="L1851" s="1" t="s">
        <v>9</v>
      </c>
      <c r="M1851" s="2">
        <v>0</v>
      </c>
    </row>
    <row r="1852" spans="1:13" x14ac:dyDescent="0.3">
      <c r="A1852" s="1">
        <v>1002485</v>
      </c>
      <c r="B1852" s="1" t="s">
        <v>0</v>
      </c>
      <c r="C1852" s="1" t="s">
        <v>50</v>
      </c>
      <c r="D1852" s="1" t="s">
        <v>2238</v>
      </c>
      <c r="E1852" s="1" t="s">
        <v>2239</v>
      </c>
      <c r="F1852" s="1" t="s">
        <v>37</v>
      </c>
      <c r="G1852" s="2">
        <v>3</v>
      </c>
      <c r="H1852" s="1" t="s">
        <v>80</v>
      </c>
      <c r="I1852" s="1" t="s">
        <v>12</v>
      </c>
      <c r="J1852" s="1" t="s">
        <v>180</v>
      </c>
      <c r="K1852" s="1" t="s">
        <v>241</v>
      </c>
      <c r="L1852" s="1" t="s">
        <v>15</v>
      </c>
      <c r="M1852" s="2">
        <v>3</v>
      </c>
    </row>
    <row r="1853" spans="1:13" x14ac:dyDescent="0.3">
      <c r="A1853" s="1">
        <v>1002486</v>
      </c>
      <c r="B1853" s="1" t="s">
        <v>0</v>
      </c>
      <c r="C1853" s="1" t="s">
        <v>1</v>
      </c>
      <c r="D1853" s="1" t="s">
        <v>344</v>
      </c>
      <c r="E1853" s="1" t="s">
        <v>2240</v>
      </c>
      <c r="F1853" s="1" t="s">
        <v>37</v>
      </c>
      <c r="G1853" s="2">
        <v>3</v>
      </c>
      <c r="H1853" s="1" t="s">
        <v>5</v>
      </c>
      <c r="I1853" s="1" t="s">
        <v>6</v>
      </c>
      <c r="J1853" s="1" t="s">
        <v>57</v>
      </c>
      <c r="K1853" s="1" t="s">
        <v>46</v>
      </c>
      <c r="L1853" s="1" t="s">
        <v>15</v>
      </c>
      <c r="M1853" s="2">
        <v>3</v>
      </c>
    </row>
    <row r="1854" spans="1:13" x14ac:dyDescent="0.3">
      <c r="A1854" s="1">
        <v>1002487</v>
      </c>
      <c r="B1854" s="1" t="s">
        <v>0</v>
      </c>
      <c r="C1854" s="1" t="s">
        <v>50</v>
      </c>
      <c r="D1854" s="1" t="s">
        <v>2241</v>
      </c>
      <c r="E1854" s="1" t="s">
        <v>314</v>
      </c>
      <c r="F1854" s="1" t="s">
        <v>37</v>
      </c>
      <c r="G1854" s="2">
        <v>2</v>
      </c>
      <c r="H1854" s="1" t="s">
        <v>5</v>
      </c>
      <c r="I1854" s="1" t="s">
        <v>12</v>
      </c>
      <c r="J1854" s="1" t="s">
        <v>1047</v>
      </c>
      <c r="K1854" s="1" t="s">
        <v>46</v>
      </c>
      <c r="L1854" s="1" t="s">
        <v>15</v>
      </c>
      <c r="M1854" s="2">
        <v>3</v>
      </c>
    </row>
    <row r="1855" spans="1:13" x14ac:dyDescent="0.3">
      <c r="A1855" s="1">
        <v>1002488</v>
      </c>
      <c r="B1855" s="1" t="s">
        <v>0</v>
      </c>
      <c r="C1855" s="1" t="s">
        <v>50</v>
      </c>
      <c r="D1855" s="1" t="s">
        <v>221</v>
      </c>
      <c r="E1855" s="1" t="s">
        <v>2242</v>
      </c>
      <c r="F1855" s="1" t="s">
        <v>37</v>
      </c>
      <c r="G1855" s="2">
        <v>3</v>
      </c>
      <c r="H1855" s="1" t="s">
        <v>5</v>
      </c>
      <c r="I1855" s="1" t="s">
        <v>2243</v>
      </c>
      <c r="J1855" s="1" t="s">
        <v>254</v>
      </c>
      <c r="K1855" s="1" t="s">
        <v>292</v>
      </c>
      <c r="L1855" s="1" t="s">
        <v>9</v>
      </c>
      <c r="M1855" s="2">
        <v>0</v>
      </c>
    </row>
    <row r="1856" spans="1:13" x14ac:dyDescent="0.3">
      <c r="A1856" s="1">
        <v>1002489</v>
      </c>
      <c r="B1856" s="1" t="s">
        <v>0</v>
      </c>
      <c r="C1856" s="1" t="s">
        <v>1</v>
      </c>
      <c r="D1856" s="1" t="s">
        <v>106</v>
      </c>
      <c r="E1856" s="1" t="s">
        <v>127</v>
      </c>
      <c r="F1856" s="1" t="s">
        <v>37</v>
      </c>
      <c r="G1856" s="2">
        <v>7</v>
      </c>
      <c r="H1856" s="1" t="s">
        <v>5</v>
      </c>
      <c r="I1856" s="1" t="s">
        <v>6</v>
      </c>
      <c r="J1856" s="1" t="s">
        <v>86</v>
      </c>
      <c r="K1856" s="1" t="s">
        <v>86</v>
      </c>
      <c r="L1856" s="1" t="s">
        <v>15</v>
      </c>
      <c r="M1856" s="2">
        <v>3</v>
      </c>
    </row>
    <row r="1857" spans="1:13" x14ac:dyDescent="0.3">
      <c r="A1857" s="1">
        <v>1002490</v>
      </c>
      <c r="B1857" s="1" t="s">
        <v>0</v>
      </c>
      <c r="C1857" s="1" t="s">
        <v>50</v>
      </c>
      <c r="D1857" s="1" t="s">
        <v>28</v>
      </c>
      <c r="E1857" s="1" t="s">
        <v>2244</v>
      </c>
      <c r="F1857" s="1" t="s">
        <v>37</v>
      </c>
      <c r="G1857" s="2">
        <v>6</v>
      </c>
      <c r="H1857" s="1" t="s">
        <v>5</v>
      </c>
      <c r="I1857" s="1" t="s">
        <v>6</v>
      </c>
      <c r="J1857" s="1" t="s">
        <v>120</v>
      </c>
      <c r="K1857" s="1" t="s">
        <v>8</v>
      </c>
      <c r="L1857" s="1" t="s">
        <v>15</v>
      </c>
      <c r="M1857" s="2">
        <v>3</v>
      </c>
    </row>
    <row r="1858" spans="1:13" x14ac:dyDescent="0.3">
      <c r="A1858" s="1">
        <v>1002491</v>
      </c>
      <c r="B1858" s="1" t="s">
        <v>0</v>
      </c>
      <c r="C1858" s="1" t="s">
        <v>105</v>
      </c>
      <c r="D1858" s="1" t="s">
        <v>140</v>
      </c>
      <c r="E1858" s="1" t="s">
        <v>2245</v>
      </c>
      <c r="F1858" s="1" t="s">
        <v>4</v>
      </c>
      <c r="G1858" s="2">
        <v>2</v>
      </c>
      <c r="H1858" s="1" t="s">
        <v>80</v>
      </c>
      <c r="I1858" s="1" t="s">
        <v>2246</v>
      </c>
      <c r="J1858" s="1" t="s">
        <v>57</v>
      </c>
      <c r="K1858" s="1" t="s">
        <v>27</v>
      </c>
      <c r="L1858" s="1" t="s">
        <v>15</v>
      </c>
      <c r="M1858" s="2">
        <v>3</v>
      </c>
    </row>
    <row r="1859" spans="1:13" x14ac:dyDescent="0.3">
      <c r="A1859" s="1">
        <v>1002492</v>
      </c>
      <c r="B1859" s="1" t="s">
        <v>0</v>
      </c>
      <c r="C1859" s="1" t="s">
        <v>1</v>
      </c>
      <c r="D1859" s="1" t="s">
        <v>123</v>
      </c>
      <c r="E1859" s="1" t="s">
        <v>2247</v>
      </c>
      <c r="F1859" s="1" t="s">
        <v>37</v>
      </c>
      <c r="G1859" s="2">
        <v>22</v>
      </c>
      <c r="H1859" s="1" t="s">
        <v>5</v>
      </c>
      <c r="I1859" s="1" t="s">
        <v>223</v>
      </c>
      <c r="J1859" s="1" t="s">
        <v>78</v>
      </c>
      <c r="K1859" s="1" t="s">
        <v>8</v>
      </c>
      <c r="L1859" s="1" t="s">
        <v>15</v>
      </c>
      <c r="M1859" s="2">
        <v>3</v>
      </c>
    </row>
    <row r="1860" spans="1:13" x14ac:dyDescent="0.3">
      <c r="A1860" s="1">
        <v>1002493</v>
      </c>
      <c r="B1860" s="1" t="s">
        <v>0</v>
      </c>
      <c r="C1860" s="1" t="s">
        <v>155</v>
      </c>
      <c r="D1860" s="1" t="s">
        <v>351</v>
      </c>
      <c r="E1860" s="1" t="s">
        <v>2248</v>
      </c>
      <c r="F1860" s="1" t="s">
        <v>37</v>
      </c>
      <c r="G1860" s="2">
        <v>46</v>
      </c>
      <c r="H1860" s="1" t="s">
        <v>5</v>
      </c>
      <c r="I1860" s="1" t="s">
        <v>2249</v>
      </c>
      <c r="J1860" s="1" t="s">
        <v>18</v>
      </c>
      <c r="K1860" s="1" t="s">
        <v>27</v>
      </c>
      <c r="L1860" s="1" t="s">
        <v>15</v>
      </c>
      <c r="M1860" s="2">
        <v>3</v>
      </c>
    </row>
    <row r="1861" spans="1:13" x14ac:dyDescent="0.3">
      <c r="A1861" s="1">
        <v>1002494</v>
      </c>
      <c r="B1861" s="1" t="s">
        <v>0</v>
      </c>
      <c r="C1861" s="1" t="s">
        <v>1</v>
      </c>
      <c r="D1861" s="1" t="s">
        <v>411</v>
      </c>
      <c r="E1861" s="1" t="s">
        <v>700</v>
      </c>
      <c r="F1861" s="1" t="s">
        <v>37</v>
      </c>
      <c r="G1861" s="2">
        <v>2</v>
      </c>
      <c r="H1861" s="1" t="s">
        <v>5</v>
      </c>
      <c r="I1861" s="1" t="s">
        <v>6</v>
      </c>
      <c r="J1861" s="1" t="s">
        <v>86</v>
      </c>
      <c r="K1861" s="1" t="s">
        <v>86</v>
      </c>
      <c r="L1861" s="1" t="s">
        <v>15</v>
      </c>
      <c r="M1861" s="2">
        <v>3</v>
      </c>
    </row>
    <row r="1862" spans="1:13" x14ac:dyDescent="0.3">
      <c r="A1862" s="1">
        <v>1002495</v>
      </c>
      <c r="B1862" s="1" t="s">
        <v>0</v>
      </c>
      <c r="C1862" s="1" t="s">
        <v>1</v>
      </c>
      <c r="D1862" s="1" t="s">
        <v>362</v>
      </c>
      <c r="E1862" s="1" t="s">
        <v>2250</v>
      </c>
      <c r="F1862" s="1" t="s">
        <v>37</v>
      </c>
      <c r="G1862" s="2">
        <v>5</v>
      </c>
      <c r="H1862" s="1" t="s">
        <v>5</v>
      </c>
      <c r="I1862" s="1" t="s">
        <v>12</v>
      </c>
      <c r="J1862" s="1" t="s">
        <v>92</v>
      </c>
      <c r="K1862" s="1" t="s">
        <v>8</v>
      </c>
      <c r="L1862" s="1" t="s">
        <v>15</v>
      </c>
      <c r="M1862" s="2">
        <v>3</v>
      </c>
    </row>
    <row r="1863" spans="1:13" x14ac:dyDescent="0.3">
      <c r="A1863" s="1">
        <v>1002496</v>
      </c>
      <c r="B1863" s="1" t="s">
        <v>0</v>
      </c>
      <c r="C1863" s="1" t="s">
        <v>1</v>
      </c>
      <c r="D1863" s="1" t="s">
        <v>2238</v>
      </c>
      <c r="E1863" s="1" t="s">
        <v>1759</v>
      </c>
      <c r="F1863" s="1" t="s">
        <v>37</v>
      </c>
      <c r="G1863" s="2">
        <v>11</v>
      </c>
      <c r="H1863" s="1" t="s">
        <v>5</v>
      </c>
      <c r="I1863" s="1" t="s">
        <v>223</v>
      </c>
      <c r="J1863" s="1" t="s">
        <v>78</v>
      </c>
      <c r="K1863" s="1" t="s">
        <v>8</v>
      </c>
      <c r="L1863" s="1" t="s">
        <v>15</v>
      </c>
      <c r="M1863" s="2">
        <v>0</v>
      </c>
    </row>
    <row r="1864" spans="1:13" x14ac:dyDescent="0.3">
      <c r="A1864" s="1">
        <v>1002497</v>
      </c>
      <c r="B1864" s="1" t="s">
        <v>0</v>
      </c>
      <c r="C1864" s="1" t="s">
        <v>1</v>
      </c>
      <c r="D1864" s="1" t="s">
        <v>123</v>
      </c>
      <c r="E1864" s="1" t="s">
        <v>2251</v>
      </c>
      <c r="F1864" s="1" t="s">
        <v>37</v>
      </c>
      <c r="G1864" s="2">
        <v>52</v>
      </c>
      <c r="H1864" s="1" t="s">
        <v>5</v>
      </c>
      <c r="I1864" s="1" t="s">
        <v>2252</v>
      </c>
      <c r="J1864" s="1" t="s">
        <v>18</v>
      </c>
      <c r="K1864" s="1" t="s">
        <v>8</v>
      </c>
      <c r="L1864" s="1" t="s">
        <v>9</v>
      </c>
      <c r="M1864" s="2">
        <v>0</v>
      </c>
    </row>
    <row r="1865" spans="1:13" x14ac:dyDescent="0.3">
      <c r="A1865" s="1">
        <v>1002498</v>
      </c>
      <c r="B1865" s="1" t="s">
        <v>0</v>
      </c>
      <c r="C1865" s="1" t="s">
        <v>1</v>
      </c>
      <c r="D1865" s="1" t="s">
        <v>344</v>
      </c>
      <c r="E1865" s="1" t="s">
        <v>861</v>
      </c>
      <c r="F1865" s="1" t="s">
        <v>37</v>
      </c>
      <c r="G1865" s="2">
        <v>21</v>
      </c>
      <c r="H1865" s="1" t="s">
        <v>5</v>
      </c>
      <c r="I1865" s="1" t="s">
        <v>1099</v>
      </c>
      <c r="J1865" s="1" t="s">
        <v>78</v>
      </c>
      <c r="K1865" s="1" t="s">
        <v>8</v>
      </c>
      <c r="L1865" s="1" t="s">
        <v>15</v>
      </c>
      <c r="M1865" s="2">
        <v>3</v>
      </c>
    </row>
    <row r="1866" spans="1:13" x14ac:dyDescent="0.3">
      <c r="A1866" s="1">
        <v>1002499</v>
      </c>
      <c r="B1866" s="1" t="s">
        <v>0</v>
      </c>
      <c r="C1866" s="1" t="s">
        <v>1</v>
      </c>
      <c r="D1866" s="1" t="s">
        <v>84</v>
      </c>
      <c r="E1866" s="1" t="s">
        <v>2253</v>
      </c>
      <c r="F1866" s="1" t="s">
        <v>37</v>
      </c>
      <c r="G1866" s="2">
        <v>1</v>
      </c>
      <c r="H1866" s="1" t="s">
        <v>5</v>
      </c>
      <c r="I1866" s="1" t="s">
        <v>2254</v>
      </c>
      <c r="J1866" s="1" t="s">
        <v>443</v>
      </c>
      <c r="K1866" s="1" t="s">
        <v>49</v>
      </c>
      <c r="L1866" s="1" t="s">
        <v>15</v>
      </c>
      <c r="M1866" s="2">
        <v>0</v>
      </c>
    </row>
    <row r="1867" spans="1:13" x14ac:dyDescent="0.3">
      <c r="A1867" s="1">
        <v>1002500</v>
      </c>
      <c r="B1867" s="1" t="s">
        <v>0</v>
      </c>
      <c r="C1867" s="1" t="s">
        <v>1</v>
      </c>
      <c r="D1867" s="1" t="s">
        <v>123</v>
      </c>
      <c r="E1867" s="1" t="s">
        <v>210</v>
      </c>
      <c r="F1867" s="1" t="s">
        <v>37</v>
      </c>
      <c r="G1867" s="2">
        <v>14</v>
      </c>
      <c r="H1867" s="1" t="s">
        <v>5</v>
      </c>
      <c r="I1867" s="1" t="s">
        <v>1271</v>
      </c>
      <c r="J1867" s="1" t="s">
        <v>18</v>
      </c>
      <c r="K1867" s="1" t="s">
        <v>8</v>
      </c>
      <c r="L1867" s="1" t="s">
        <v>9</v>
      </c>
      <c r="M1867" s="2">
        <v>0</v>
      </c>
    </row>
    <row r="1868" spans="1:13" x14ac:dyDescent="0.3">
      <c r="A1868" s="1">
        <v>1002501</v>
      </c>
      <c r="B1868" s="1" t="s">
        <v>0</v>
      </c>
      <c r="C1868" s="1" t="s">
        <v>1</v>
      </c>
      <c r="D1868" s="1" t="s">
        <v>446</v>
      </c>
      <c r="E1868" s="1" t="s">
        <v>228</v>
      </c>
      <c r="F1868" s="1" t="s">
        <v>37</v>
      </c>
      <c r="G1868" s="2">
        <v>30</v>
      </c>
      <c r="H1868" s="1" t="s">
        <v>5</v>
      </c>
      <c r="I1868" s="1" t="s">
        <v>2255</v>
      </c>
      <c r="J1868" s="1" t="s">
        <v>86</v>
      </c>
      <c r="K1868" s="1" t="s">
        <v>86</v>
      </c>
      <c r="L1868" s="1" t="s">
        <v>15</v>
      </c>
      <c r="M1868" s="2">
        <v>3</v>
      </c>
    </row>
    <row r="1869" spans="1:13" x14ac:dyDescent="0.3">
      <c r="A1869" s="1">
        <v>1002502</v>
      </c>
      <c r="B1869" s="1" t="s">
        <v>0</v>
      </c>
      <c r="C1869" s="1" t="s">
        <v>1</v>
      </c>
      <c r="D1869" s="1" t="s">
        <v>28</v>
      </c>
      <c r="E1869" s="1" t="s">
        <v>2256</v>
      </c>
      <c r="F1869" s="1" t="s">
        <v>37</v>
      </c>
      <c r="G1869" s="2">
        <v>2</v>
      </c>
      <c r="H1869" s="1" t="s">
        <v>5</v>
      </c>
      <c r="I1869" s="1" t="s">
        <v>12</v>
      </c>
      <c r="J1869" s="1" t="s">
        <v>120</v>
      </c>
      <c r="K1869" s="1" t="s">
        <v>8</v>
      </c>
      <c r="L1869" s="1" t="s">
        <v>9</v>
      </c>
      <c r="M1869" s="2">
        <v>0</v>
      </c>
    </row>
    <row r="1870" spans="1:13" x14ac:dyDescent="0.3">
      <c r="A1870" s="1">
        <v>1002503</v>
      </c>
      <c r="B1870" s="1" t="s">
        <v>0</v>
      </c>
      <c r="C1870" s="1" t="s">
        <v>1</v>
      </c>
      <c r="D1870" s="1" t="s">
        <v>415</v>
      </c>
      <c r="E1870" s="1" t="s">
        <v>2257</v>
      </c>
      <c r="F1870" s="1" t="s">
        <v>37</v>
      </c>
      <c r="G1870" s="2">
        <v>6</v>
      </c>
      <c r="H1870" s="1" t="s">
        <v>5</v>
      </c>
      <c r="I1870" s="1" t="s">
        <v>6</v>
      </c>
      <c r="J1870" s="1" t="s">
        <v>57</v>
      </c>
      <c r="K1870" s="1" t="s">
        <v>46</v>
      </c>
      <c r="L1870" s="1" t="s">
        <v>9</v>
      </c>
      <c r="M1870" s="2">
        <v>0</v>
      </c>
    </row>
    <row r="1871" spans="1:13" x14ac:dyDescent="0.3">
      <c r="A1871" s="1">
        <v>1002504</v>
      </c>
      <c r="B1871" s="1" t="s">
        <v>0</v>
      </c>
      <c r="C1871" s="1" t="s">
        <v>1</v>
      </c>
      <c r="D1871" s="1" t="s">
        <v>43</v>
      </c>
      <c r="E1871" s="1" t="s">
        <v>652</v>
      </c>
      <c r="F1871" s="1" t="s">
        <v>37</v>
      </c>
      <c r="G1871" s="2">
        <v>8</v>
      </c>
      <c r="H1871" s="1" t="s">
        <v>5</v>
      </c>
      <c r="I1871" s="1" t="s">
        <v>125</v>
      </c>
      <c r="J1871" s="1" t="s">
        <v>86</v>
      </c>
      <c r="K1871" s="1" t="s">
        <v>86</v>
      </c>
      <c r="L1871" s="1" t="s">
        <v>15</v>
      </c>
      <c r="M1871" s="2">
        <v>3</v>
      </c>
    </row>
    <row r="1872" spans="1:13" x14ac:dyDescent="0.3">
      <c r="A1872" s="1">
        <v>1002505</v>
      </c>
      <c r="B1872" s="1" t="s">
        <v>0</v>
      </c>
      <c r="C1872" s="1" t="s">
        <v>155</v>
      </c>
      <c r="D1872" s="1" t="s">
        <v>250</v>
      </c>
      <c r="E1872" s="1" t="s">
        <v>2258</v>
      </c>
      <c r="F1872" s="1" t="s">
        <v>37</v>
      </c>
      <c r="G1872" s="2">
        <v>11</v>
      </c>
      <c r="H1872" s="1" t="s">
        <v>5</v>
      </c>
      <c r="I1872" s="1" t="s">
        <v>12</v>
      </c>
      <c r="J1872" s="1" t="s">
        <v>92</v>
      </c>
      <c r="K1872" s="1" t="s">
        <v>86</v>
      </c>
      <c r="L1872" s="1" t="s">
        <v>15</v>
      </c>
      <c r="M1872" s="2">
        <v>3</v>
      </c>
    </row>
    <row r="1873" spans="1:13" x14ac:dyDescent="0.3">
      <c r="A1873" s="1">
        <v>1002506</v>
      </c>
      <c r="B1873" s="1" t="s">
        <v>0</v>
      </c>
      <c r="C1873" s="1" t="s">
        <v>1</v>
      </c>
      <c r="D1873" s="1" t="s">
        <v>411</v>
      </c>
      <c r="E1873" s="1" t="s">
        <v>1618</v>
      </c>
      <c r="F1873" s="1" t="s">
        <v>37</v>
      </c>
      <c r="G1873" s="2">
        <v>4</v>
      </c>
      <c r="H1873" s="1" t="s">
        <v>5</v>
      </c>
      <c r="I1873" s="1" t="s">
        <v>2259</v>
      </c>
      <c r="J1873" s="1" t="s">
        <v>180</v>
      </c>
      <c r="K1873" s="1" t="s">
        <v>241</v>
      </c>
      <c r="L1873" s="1" t="s">
        <v>9</v>
      </c>
      <c r="M1873" s="2">
        <v>0</v>
      </c>
    </row>
    <row r="1874" spans="1:13" x14ac:dyDescent="0.3">
      <c r="A1874" s="1">
        <v>1002507</v>
      </c>
      <c r="B1874" s="1" t="s">
        <v>0</v>
      </c>
      <c r="C1874" s="1" t="s">
        <v>1</v>
      </c>
      <c r="D1874" s="1" t="s">
        <v>1130</v>
      </c>
      <c r="E1874" s="1" t="s">
        <v>2260</v>
      </c>
      <c r="F1874" s="1" t="s">
        <v>37</v>
      </c>
      <c r="G1874" s="2">
        <v>7</v>
      </c>
      <c r="H1874" s="1" t="s">
        <v>5</v>
      </c>
      <c r="I1874" s="1" t="s">
        <v>12</v>
      </c>
      <c r="J1874" s="1" t="s">
        <v>1453</v>
      </c>
      <c r="K1874" s="1" t="s">
        <v>241</v>
      </c>
      <c r="L1874" s="1" t="s">
        <v>15</v>
      </c>
      <c r="M1874" s="2">
        <v>3</v>
      </c>
    </row>
    <row r="1875" spans="1:13" x14ac:dyDescent="0.3">
      <c r="A1875" s="1">
        <v>1002508</v>
      </c>
      <c r="B1875" s="1" t="s">
        <v>0</v>
      </c>
      <c r="C1875" s="1" t="s">
        <v>1</v>
      </c>
      <c r="D1875" s="1" t="s">
        <v>726</v>
      </c>
      <c r="E1875" s="1" t="s">
        <v>2261</v>
      </c>
      <c r="F1875" s="1" t="s">
        <v>37</v>
      </c>
      <c r="G1875" s="2">
        <v>8</v>
      </c>
      <c r="H1875" s="1" t="s">
        <v>5</v>
      </c>
      <c r="I1875" s="1" t="s">
        <v>6</v>
      </c>
      <c r="J1875" s="1" t="s">
        <v>2262</v>
      </c>
      <c r="K1875" s="1" t="s">
        <v>14</v>
      </c>
      <c r="L1875" s="1" t="s">
        <v>15</v>
      </c>
      <c r="M1875" s="2">
        <v>3</v>
      </c>
    </row>
    <row r="1876" spans="1:13" x14ac:dyDescent="0.3">
      <c r="A1876" s="1">
        <v>1002509</v>
      </c>
      <c r="B1876" s="1" t="s">
        <v>0</v>
      </c>
      <c r="C1876" s="1" t="s">
        <v>1</v>
      </c>
      <c r="D1876" s="1" t="s">
        <v>62</v>
      </c>
      <c r="E1876" s="1" t="s">
        <v>1081</v>
      </c>
      <c r="F1876" s="1" t="s">
        <v>37</v>
      </c>
      <c r="G1876" s="2">
        <v>6</v>
      </c>
      <c r="H1876" s="1" t="s">
        <v>5</v>
      </c>
      <c r="I1876" s="1" t="s">
        <v>12</v>
      </c>
      <c r="J1876" s="1" t="s">
        <v>86</v>
      </c>
      <c r="K1876" s="1" t="s">
        <v>86</v>
      </c>
      <c r="L1876" s="1" t="s">
        <v>15</v>
      </c>
      <c r="M1876" s="2">
        <v>0</v>
      </c>
    </row>
    <row r="1877" spans="1:13" x14ac:dyDescent="0.3">
      <c r="A1877" s="1">
        <v>1002510</v>
      </c>
      <c r="B1877" s="1" t="s">
        <v>0</v>
      </c>
      <c r="C1877" s="1" t="s">
        <v>1</v>
      </c>
      <c r="D1877" s="1" t="s">
        <v>411</v>
      </c>
      <c r="E1877" s="1" t="s">
        <v>2263</v>
      </c>
      <c r="F1877" s="1" t="s">
        <v>37</v>
      </c>
      <c r="G1877" s="2">
        <v>14</v>
      </c>
      <c r="H1877" s="1" t="s">
        <v>5</v>
      </c>
      <c r="I1877" s="1" t="s">
        <v>2264</v>
      </c>
      <c r="J1877" s="1" t="s">
        <v>86</v>
      </c>
      <c r="K1877" s="1" t="s">
        <v>86</v>
      </c>
      <c r="L1877" s="1" t="s">
        <v>15</v>
      </c>
      <c r="M1877" s="2">
        <v>3</v>
      </c>
    </row>
    <row r="1878" spans="1:13" x14ac:dyDescent="0.3">
      <c r="A1878" s="1">
        <v>1002511</v>
      </c>
      <c r="B1878" s="1" t="s">
        <v>0</v>
      </c>
      <c r="C1878" s="1" t="s">
        <v>1</v>
      </c>
      <c r="D1878" s="1" t="s">
        <v>620</v>
      </c>
      <c r="E1878" s="1" t="s">
        <v>422</v>
      </c>
      <c r="F1878" s="1" t="s">
        <v>37</v>
      </c>
      <c r="G1878" s="2">
        <v>40</v>
      </c>
      <c r="H1878" s="1" t="s">
        <v>5</v>
      </c>
      <c r="I1878" s="1" t="s">
        <v>1263</v>
      </c>
      <c r="J1878" s="1" t="s">
        <v>86</v>
      </c>
      <c r="K1878" s="1" t="s">
        <v>86</v>
      </c>
      <c r="L1878" s="1" t="s">
        <v>15</v>
      </c>
      <c r="M1878" s="2">
        <v>3</v>
      </c>
    </row>
    <row r="1879" spans="1:13" x14ac:dyDescent="0.3">
      <c r="A1879" s="1">
        <v>1002512</v>
      </c>
      <c r="B1879" s="1" t="s">
        <v>0</v>
      </c>
      <c r="C1879" s="1" t="s">
        <v>1</v>
      </c>
      <c r="D1879" s="1" t="s">
        <v>536</v>
      </c>
      <c r="E1879" s="1" t="s">
        <v>4</v>
      </c>
      <c r="F1879" s="1" t="s">
        <v>4</v>
      </c>
      <c r="G1879" s="2">
        <v>3</v>
      </c>
      <c r="H1879" s="1" t="s">
        <v>5</v>
      </c>
      <c r="I1879" s="1" t="s">
        <v>6</v>
      </c>
      <c r="J1879" s="1" t="s">
        <v>86</v>
      </c>
      <c r="K1879" s="1" t="s">
        <v>86</v>
      </c>
      <c r="L1879" s="1" t="s">
        <v>15</v>
      </c>
      <c r="M1879" s="2">
        <v>3</v>
      </c>
    </row>
    <row r="1880" spans="1:13" x14ac:dyDescent="0.3">
      <c r="A1880" s="1">
        <v>1002513</v>
      </c>
      <c r="B1880" s="1" t="s">
        <v>0</v>
      </c>
      <c r="C1880" s="1" t="s">
        <v>1</v>
      </c>
      <c r="D1880" s="1" t="s">
        <v>351</v>
      </c>
      <c r="E1880" s="1" t="s">
        <v>2265</v>
      </c>
      <c r="F1880" s="1" t="s">
        <v>37</v>
      </c>
      <c r="G1880" s="2">
        <v>16</v>
      </c>
      <c r="H1880" s="1" t="s">
        <v>5</v>
      </c>
      <c r="I1880" s="1" t="s">
        <v>1673</v>
      </c>
      <c r="J1880" s="1" t="s">
        <v>78</v>
      </c>
      <c r="K1880" s="1" t="s">
        <v>86</v>
      </c>
      <c r="L1880" s="1" t="s">
        <v>15</v>
      </c>
      <c r="M1880" s="2">
        <v>3</v>
      </c>
    </row>
    <row r="1881" spans="1:13" x14ac:dyDescent="0.3">
      <c r="A1881" s="1">
        <v>1002514</v>
      </c>
      <c r="B1881" s="1" t="s">
        <v>0</v>
      </c>
      <c r="C1881" s="1" t="s">
        <v>1</v>
      </c>
      <c r="D1881" s="1" t="s">
        <v>2266</v>
      </c>
      <c r="E1881" s="1" t="s">
        <v>1039</v>
      </c>
      <c r="F1881" s="1" t="s">
        <v>37</v>
      </c>
      <c r="G1881" s="2">
        <v>2</v>
      </c>
      <c r="H1881" s="1" t="s">
        <v>5</v>
      </c>
      <c r="I1881" s="1" t="s">
        <v>12</v>
      </c>
      <c r="J1881" s="1" t="s">
        <v>262</v>
      </c>
      <c r="K1881" s="1" t="s">
        <v>86</v>
      </c>
      <c r="L1881" s="1" t="s">
        <v>15</v>
      </c>
      <c r="M1881" s="2">
        <v>3</v>
      </c>
    </row>
    <row r="1882" spans="1:13" x14ac:dyDescent="0.3">
      <c r="A1882" s="1">
        <v>1002515</v>
      </c>
      <c r="B1882" s="1" t="s">
        <v>0</v>
      </c>
      <c r="C1882" s="1" t="s">
        <v>1</v>
      </c>
      <c r="D1882" s="1" t="s">
        <v>290</v>
      </c>
      <c r="E1882" s="1" t="s">
        <v>169</v>
      </c>
      <c r="F1882" s="1" t="s">
        <v>37</v>
      </c>
      <c r="G1882" s="2">
        <v>7</v>
      </c>
      <c r="H1882" s="1" t="s">
        <v>5</v>
      </c>
      <c r="I1882" s="1" t="s">
        <v>12</v>
      </c>
      <c r="J1882" s="1" t="s">
        <v>18</v>
      </c>
      <c r="K1882" s="1" t="s">
        <v>8</v>
      </c>
      <c r="L1882" s="1" t="s">
        <v>9</v>
      </c>
      <c r="M1882" s="2">
        <v>0</v>
      </c>
    </row>
    <row r="1883" spans="1:13" x14ac:dyDescent="0.3">
      <c r="A1883" s="1">
        <v>1002516</v>
      </c>
      <c r="B1883" s="1" t="s">
        <v>0</v>
      </c>
      <c r="C1883" s="1" t="s">
        <v>1</v>
      </c>
      <c r="D1883" s="1" t="s">
        <v>369</v>
      </c>
      <c r="E1883" s="1" t="s">
        <v>377</v>
      </c>
      <c r="F1883" s="1" t="s">
        <v>37</v>
      </c>
      <c r="G1883" s="2">
        <v>9</v>
      </c>
      <c r="H1883" s="1" t="s">
        <v>5</v>
      </c>
      <c r="I1883" s="1" t="s">
        <v>6</v>
      </c>
      <c r="J1883" s="1" t="s">
        <v>86</v>
      </c>
      <c r="K1883" s="1" t="s">
        <v>86</v>
      </c>
      <c r="L1883" s="1" t="s">
        <v>15</v>
      </c>
      <c r="M1883" s="2">
        <v>3</v>
      </c>
    </row>
    <row r="1884" spans="1:13" x14ac:dyDescent="0.3">
      <c r="A1884" s="1">
        <v>1002517</v>
      </c>
      <c r="B1884" s="1" t="s">
        <v>0</v>
      </c>
      <c r="C1884" s="1" t="s">
        <v>1</v>
      </c>
      <c r="D1884" s="1" t="s">
        <v>411</v>
      </c>
      <c r="E1884" s="1" t="s">
        <v>2267</v>
      </c>
      <c r="F1884" s="1" t="s">
        <v>37</v>
      </c>
      <c r="G1884" s="2">
        <v>9</v>
      </c>
      <c r="H1884" s="1" t="s">
        <v>5</v>
      </c>
      <c r="I1884" s="1" t="s">
        <v>12</v>
      </c>
      <c r="J1884" s="1" t="s">
        <v>86</v>
      </c>
      <c r="K1884" s="1" t="s">
        <v>86</v>
      </c>
      <c r="L1884" s="1" t="s">
        <v>15</v>
      </c>
      <c r="M1884" s="2">
        <v>3</v>
      </c>
    </row>
    <row r="1885" spans="1:13" x14ac:dyDescent="0.3">
      <c r="A1885" s="1">
        <v>1002518</v>
      </c>
      <c r="B1885" s="1" t="s">
        <v>0</v>
      </c>
      <c r="C1885" s="1" t="s">
        <v>50</v>
      </c>
      <c r="D1885" s="1" t="s">
        <v>362</v>
      </c>
      <c r="E1885" s="1" t="s">
        <v>1786</v>
      </c>
      <c r="F1885" s="1" t="s">
        <v>37</v>
      </c>
      <c r="G1885" s="2">
        <v>3</v>
      </c>
      <c r="H1885" s="1" t="s">
        <v>5</v>
      </c>
      <c r="I1885" s="1" t="s">
        <v>12</v>
      </c>
      <c r="J1885" s="1" t="s">
        <v>426</v>
      </c>
      <c r="K1885" s="1" t="s">
        <v>427</v>
      </c>
      <c r="L1885" s="1" t="s">
        <v>15</v>
      </c>
      <c r="M1885" s="2">
        <v>3</v>
      </c>
    </row>
    <row r="1886" spans="1:13" x14ac:dyDescent="0.3">
      <c r="A1886" s="1">
        <v>1002519</v>
      </c>
      <c r="B1886" s="1" t="s">
        <v>0</v>
      </c>
      <c r="C1886" s="1" t="s">
        <v>1</v>
      </c>
      <c r="D1886" s="1" t="s">
        <v>2082</v>
      </c>
      <c r="E1886" s="1" t="s">
        <v>479</v>
      </c>
      <c r="F1886" s="1" t="s">
        <v>37</v>
      </c>
      <c r="G1886" s="2">
        <v>11</v>
      </c>
      <c r="H1886" s="1" t="s">
        <v>5</v>
      </c>
      <c r="I1886" s="1" t="s">
        <v>2268</v>
      </c>
      <c r="J1886" s="1" t="s">
        <v>2220</v>
      </c>
      <c r="K1886" s="1" t="s">
        <v>241</v>
      </c>
      <c r="L1886" s="1" t="s">
        <v>9</v>
      </c>
      <c r="M1886" s="2">
        <v>0</v>
      </c>
    </row>
    <row r="1887" spans="1:13" x14ac:dyDescent="0.3">
      <c r="A1887" s="1">
        <v>1002520</v>
      </c>
      <c r="B1887" s="1" t="s">
        <v>0</v>
      </c>
      <c r="C1887" s="1" t="s">
        <v>1</v>
      </c>
      <c r="D1887" s="1" t="s">
        <v>84</v>
      </c>
      <c r="E1887" s="1" t="s">
        <v>2269</v>
      </c>
      <c r="F1887" s="1" t="s">
        <v>37</v>
      </c>
      <c r="G1887" s="2">
        <v>2</v>
      </c>
      <c r="H1887" s="1" t="s">
        <v>5</v>
      </c>
      <c r="I1887" s="1" t="s">
        <v>12</v>
      </c>
      <c r="J1887" s="1" t="s">
        <v>53</v>
      </c>
      <c r="K1887" s="1" t="s">
        <v>34</v>
      </c>
      <c r="L1887" s="1" t="s">
        <v>15</v>
      </c>
      <c r="M1887" s="2">
        <v>0</v>
      </c>
    </row>
    <row r="1888" spans="1:13" x14ac:dyDescent="0.3">
      <c r="A1888" s="1">
        <v>1002521</v>
      </c>
      <c r="B1888" s="1" t="s">
        <v>0</v>
      </c>
      <c r="C1888" s="1" t="s">
        <v>1</v>
      </c>
      <c r="D1888" s="1" t="s">
        <v>123</v>
      </c>
      <c r="E1888" s="1" t="s">
        <v>313</v>
      </c>
      <c r="F1888" s="1" t="s">
        <v>37</v>
      </c>
      <c r="G1888" s="2">
        <v>6</v>
      </c>
      <c r="H1888" s="1" t="s">
        <v>5</v>
      </c>
      <c r="I1888" s="1" t="s">
        <v>223</v>
      </c>
      <c r="J1888" s="1" t="s">
        <v>777</v>
      </c>
      <c r="K1888" s="1" t="s">
        <v>14</v>
      </c>
      <c r="L1888" s="1" t="s">
        <v>15</v>
      </c>
      <c r="M1888" s="2">
        <v>3</v>
      </c>
    </row>
    <row r="1889" spans="1:13" x14ac:dyDescent="0.3">
      <c r="A1889" s="1">
        <v>1002522</v>
      </c>
      <c r="B1889" s="1" t="s">
        <v>0</v>
      </c>
      <c r="C1889" s="1" t="s">
        <v>1</v>
      </c>
      <c r="D1889" s="1" t="s">
        <v>344</v>
      </c>
      <c r="E1889" s="1" t="s">
        <v>2270</v>
      </c>
      <c r="F1889" s="1" t="s">
        <v>37</v>
      </c>
      <c r="G1889" s="2">
        <v>12</v>
      </c>
      <c r="H1889" s="1" t="s">
        <v>5</v>
      </c>
      <c r="I1889" s="1" t="s">
        <v>6</v>
      </c>
      <c r="J1889" s="1" t="s">
        <v>262</v>
      </c>
      <c r="K1889" s="1" t="s">
        <v>14</v>
      </c>
      <c r="L1889" s="1" t="s">
        <v>9</v>
      </c>
      <c r="M1889" s="2">
        <v>0</v>
      </c>
    </row>
    <row r="1890" spans="1:13" x14ac:dyDescent="0.3">
      <c r="A1890" s="1">
        <v>1002523</v>
      </c>
      <c r="B1890" s="1" t="s">
        <v>0</v>
      </c>
      <c r="C1890" s="1" t="s">
        <v>1</v>
      </c>
      <c r="D1890" s="1" t="s">
        <v>84</v>
      </c>
      <c r="E1890" s="1" t="s">
        <v>2271</v>
      </c>
      <c r="F1890" s="1" t="s">
        <v>37</v>
      </c>
      <c r="G1890" s="2">
        <v>30</v>
      </c>
      <c r="H1890" s="1" t="s">
        <v>5</v>
      </c>
      <c r="I1890" s="1" t="s">
        <v>2272</v>
      </c>
      <c r="J1890" s="1" t="s">
        <v>86</v>
      </c>
      <c r="K1890" s="1" t="s">
        <v>86</v>
      </c>
      <c r="L1890" s="1" t="s">
        <v>9</v>
      </c>
      <c r="M1890" s="2">
        <v>0</v>
      </c>
    </row>
    <row r="1891" spans="1:13" x14ac:dyDescent="0.3">
      <c r="A1891" s="1">
        <v>1002524</v>
      </c>
      <c r="B1891" s="1" t="s">
        <v>0</v>
      </c>
      <c r="C1891" s="1" t="s">
        <v>1</v>
      </c>
      <c r="D1891" s="1" t="s">
        <v>560</v>
      </c>
      <c r="E1891" s="1" t="s">
        <v>2273</v>
      </c>
      <c r="F1891" s="1" t="s">
        <v>37</v>
      </c>
      <c r="G1891" s="2">
        <v>4</v>
      </c>
      <c r="H1891" s="1" t="s">
        <v>5</v>
      </c>
      <c r="I1891" s="1" t="s">
        <v>12</v>
      </c>
      <c r="J1891" s="1" t="s">
        <v>57</v>
      </c>
      <c r="K1891" s="1" t="s">
        <v>8</v>
      </c>
      <c r="L1891" s="1" t="s">
        <v>9</v>
      </c>
      <c r="M1891" s="2">
        <v>0</v>
      </c>
    </row>
    <row r="1892" spans="1:13" x14ac:dyDescent="0.3">
      <c r="A1892" s="1">
        <v>1002525</v>
      </c>
      <c r="B1892" s="1" t="s">
        <v>0</v>
      </c>
      <c r="C1892" s="1" t="s">
        <v>1</v>
      </c>
      <c r="D1892" s="1" t="s">
        <v>344</v>
      </c>
      <c r="E1892" s="1" t="s">
        <v>2274</v>
      </c>
      <c r="F1892" s="1" t="s">
        <v>37</v>
      </c>
      <c r="G1892" s="2">
        <v>4</v>
      </c>
      <c r="H1892" s="1" t="s">
        <v>5</v>
      </c>
      <c r="I1892" s="1" t="s">
        <v>2275</v>
      </c>
      <c r="J1892" s="1" t="s">
        <v>120</v>
      </c>
      <c r="K1892" s="1" t="s">
        <v>324</v>
      </c>
      <c r="L1892" s="1" t="s">
        <v>9</v>
      </c>
      <c r="M1892" s="2">
        <v>0</v>
      </c>
    </row>
    <row r="1893" spans="1:13" x14ac:dyDescent="0.3">
      <c r="A1893" s="1">
        <v>1002526</v>
      </c>
      <c r="B1893" s="1" t="s">
        <v>0</v>
      </c>
      <c r="C1893" s="1" t="s">
        <v>1</v>
      </c>
      <c r="D1893" s="1" t="s">
        <v>84</v>
      </c>
      <c r="E1893" s="1" t="s">
        <v>2276</v>
      </c>
      <c r="F1893" s="1" t="s">
        <v>37</v>
      </c>
      <c r="G1893" s="2">
        <v>5</v>
      </c>
      <c r="H1893" s="1" t="s">
        <v>5</v>
      </c>
      <c r="I1893" s="1" t="s">
        <v>12</v>
      </c>
      <c r="J1893" s="1" t="s">
        <v>57</v>
      </c>
      <c r="K1893" s="1" t="s">
        <v>27</v>
      </c>
      <c r="L1893" s="1" t="s">
        <v>15</v>
      </c>
      <c r="M1893" s="2">
        <v>3</v>
      </c>
    </row>
    <row r="1894" spans="1:13" x14ac:dyDescent="0.3">
      <c r="A1894" s="1">
        <v>1002527</v>
      </c>
      <c r="B1894" s="1" t="s">
        <v>0</v>
      </c>
      <c r="C1894" s="1" t="s">
        <v>1</v>
      </c>
      <c r="D1894" s="1" t="s">
        <v>362</v>
      </c>
      <c r="E1894" s="1" t="s">
        <v>2277</v>
      </c>
      <c r="F1894" s="1" t="s">
        <v>37</v>
      </c>
      <c r="G1894" s="2">
        <v>5</v>
      </c>
      <c r="H1894" s="1" t="s">
        <v>5</v>
      </c>
      <c r="I1894" s="1" t="s">
        <v>6</v>
      </c>
      <c r="J1894" s="1" t="s">
        <v>57</v>
      </c>
      <c r="K1894" s="1" t="s">
        <v>46</v>
      </c>
      <c r="L1894" s="1" t="s">
        <v>9</v>
      </c>
      <c r="M1894" s="2">
        <v>0</v>
      </c>
    </row>
    <row r="1895" spans="1:13" x14ac:dyDescent="0.3">
      <c r="A1895" s="1">
        <v>1002528</v>
      </c>
      <c r="B1895" s="1" t="s">
        <v>0</v>
      </c>
      <c r="C1895" s="1" t="s">
        <v>1</v>
      </c>
      <c r="D1895" s="1" t="s">
        <v>2278</v>
      </c>
      <c r="E1895" s="1" t="s">
        <v>2279</v>
      </c>
      <c r="F1895" s="1" t="s">
        <v>37</v>
      </c>
      <c r="G1895" s="2">
        <v>11</v>
      </c>
      <c r="H1895" s="1" t="s">
        <v>5</v>
      </c>
      <c r="I1895" s="1" t="s">
        <v>6</v>
      </c>
      <c r="J1895" s="1" t="s">
        <v>57</v>
      </c>
      <c r="K1895" s="1" t="s">
        <v>46</v>
      </c>
      <c r="L1895" s="1" t="s">
        <v>9</v>
      </c>
      <c r="M1895" s="2">
        <v>0</v>
      </c>
    </row>
    <row r="1896" spans="1:13" x14ac:dyDescent="0.3">
      <c r="A1896" s="1">
        <v>1002529</v>
      </c>
      <c r="B1896" s="1" t="s">
        <v>0</v>
      </c>
      <c r="C1896" s="1" t="s">
        <v>50</v>
      </c>
      <c r="D1896" s="1" t="s">
        <v>2280</v>
      </c>
      <c r="E1896" s="1" t="s">
        <v>2281</v>
      </c>
      <c r="F1896" s="1" t="s">
        <v>37</v>
      </c>
      <c r="G1896" s="2">
        <v>9</v>
      </c>
      <c r="H1896" s="1" t="s">
        <v>5</v>
      </c>
      <c r="I1896" s="1" t="s">
        <v>2282</v>
      </c>
      <c r="J1896" s="1" t="s">
        <v>61</v>
      </c>
      <c r="K1896" s="1" t="s">
        <v>14</v>
      </c>
      <c r="L1896" s="1" t="s">
        <v>9</v>
      </c>
      <c r="M1896" s="2">
        <v>0</v>
      </c>
    </row>
    <row r="1897" spans="1:13" x14ac:dyDescent="0.3">
      <c r="A1897" s="1">
        <v>1002530</v>
      </c>
      <c r="B1897" s="1" t="s">
        <v>0</v>
      </c>
      <c r="C1897" s="1" t="s">
        <v>1</v>
      </c>
      <c r="D1897" s="1" t="s">
        <v>2283</v>
      </c>
      <c r="E1897" s="1" t="s">
        <v>2284</v>
      </c>
      <c r="F1897" s="1" t="s">
        <v>37</v>
      </c>
      <c r="G1897" s="2">
        <v>3</v>
      </c>
      <c r="H1897" s="1" t="s">
        <v>80</v>
      </c>
      <c r="I1897" s="1" t="s">
        <v>12</v>
      </c>
      <c r="J1897" s="1" t="s">
        <v>2285</v>
      </c>
      <c r="K1897" s="1" t="s">
        <v>8</v>
      </c>
      <c r="L1897" s="1" t="s">
        <v>15</v>
      </c>
      <c r="M1897" s="2">
        <v>3</v>
      </c>
    </row>
    <row r="1898" spans="1:13" x14ac:dyDescent="0.3">
      <c r="A1898" s="1">
        <v>1002531</v>
      </c>
      <c r="B1898" s="1" t="s">
        <v>0</v>
      </c>
      <c r="C1898" s="1" t="s">
        <v>1</v>
      </c>
      <c r="D1898" s="1" t="s">
        <v>123</v>
      </c>
      <c r="E1898" s="1" t="s">
        <v>2286</v>
      </c>
      <c r="F1898" s="1" t="s">
        <v>37</v>
      </c>
      <c r="G1898" s="2">
        <v>7</v>
      </c>
      <c r="H1898" s="1" t="s">
        <v>5</v>
      </c>
      <c r="I1898" s="1" t="s">
        <v>6</v>
      </c>
      <c r="J1898" s="1" t="s">
        <v>102</v>
      </c>
      <c r="K1898" s="1" t="s">
        <v>8</v>
      </c>
      <c r="L1898" s="1" t="s">
        <v>15</v>
      </c>
      <c r="M1898" s="2">
        <v>3</v>
      </c>
    </row>
    <row r="1899" spans="1:13" x14ac:dyDescent="0.3">
      <c r="A1899" s="1">
        <v>1002532</v>
      </c>
      <c r="B1899" s="1" t="s">
        <v>0</v>
      </c>
      <c r="C1899" s="1" t="s">
        <v>1</v>
      </c>
      <c r="D1899" s="1" t="s">
        <v>127</v>
      </c>
      <c r="E1899" s="1" t="s">
        <v>2287</v>
      </c>
      <c r="F1899" s="1" t="s">
        <v>37</v>
      </c>
      <c r="G1899" s="2">
        <v>3</v>
      </c>
      <c r="H1899" s="1" t="s">
        <v>80</v>
      </c>
      <c r="I1899" s="1" t="s">
        <v>6</v>
      </c>
      <c r="J1899" s="1" t="s">
        <v>426</v>
      </c>
      <c r="K1899" s="1" t="s">
        <v>427</v>
      </c>
      <c r="L1899" s="1" t="s">
        <v>15</v>
      </c>
      <c r="M1899" s="2">
        <v>3</v>
      </c>
    </row>
    <row r="1900" spans="1:13" x14ac:dyDescent="0.3">
      <c r="A1900" s="1">
        <v>1002533</v>
      </c>
      <c r="B1900" s="1" t="s">
        <v>0</v>
      </c>
      <c r="C1900" s="1" t="s">
        <v>1</v>
      </c>
      <c r="D1900" s="1" t="s">
        <v>362</v>
      </c>
      <c r="E1900" s="1" t="s">
        <v>422</v>
      </c>
      <c r="F1900" s="1" t="s">
        <v>37</v>
      </c>
      <c r="G1900" s="2">
        <v>2</v>
      </c>
      <c r="H1900" s="1" t="s">
        <v>5</v>
      </c>
      <c r="I1900" s="1" t="s">
        <v>6</v>
      </c>
      <c r="J1900" s="1" t="s">
        <v>294</v>
      </c>
      <c r="K1900" s="1" t="s">
        <v>34</v>
      </c>
      <c r="L1900" s="1" t="s">
        <v>9</v>
      </c>
      <c r="M1900" s="2">
        <v>0</v>
      </c>
    </row>
    <row r="1901" spans="1:13" x14ac:dyDescent="0.3">
      <c r="A1901" s="1">
        <v>1002534</v>
      </c>
      <c r="B1901" s="1" t="s">
        <v>0</v>
      </c>
      <c r="C1901" s="1" t="s">
        <v>1</v>
      </c>
      <c r="D1901" s="1" t="s">
        <v>290</v>
      </c>
      <c r="E1901" s="1" t="s">
        <v>2288</v>
      </c>
      <c r="F1901" s="1" t="s">
        <v>37</v>
      </c>
      <c r="G1901" s="2">
        <v>1</v>
      </c>
      <c r="H1901" s="1" t="s">
        <v>5</v>
      </c>
      <c r="I1901" s="1" t="s">
        <v>12</v>
      </c>
      <c r="J1901" s="1" t="s">
        <v>53</v>
      </c>
      <c r="K1901" s="1" t="s">
        <v>8</v>
      </c>
      <c r="L1901" s="1" t="s">
        <v>15</v>
      </c>
      <c r="M1901" s="2">
        <v>0</v>
      </c>
    </row>
    <row r="1902" spans="1:13" x14ac:dyDescent="0.3">
      <c r="A1902" s="1">
        <v>1002535</v>
      </c>
      <c r="B1902" s="1" t="s">
        <v>0</v>
      </c>
      <c r="C1902" s="1" t="s">
        <v>1</v>
      </c>
      <c r="D1902" s="1" t="s">
        <v>604</v>
      </c>
      <c r="E1902" s="1" t="s">
        <v>721</v>
      </c>
      <c r="F1902" s="1" t="s">
        <v>37</v>
      </c>
      <c r="G1902" s="2">
        <v>6</v>
      </c>
      <c r="H1902" s="1" t="s">
        <v>5</v>
      </c>
      <c r="I1902" s="1" t="s">
        <v>6</v>
      </c>
      <c r="J1902" s="1" t="s">
        <v>57</v>
      </c>
      <c r="K1902" s="1" t="s">
        <v>8</v>
      </c>
      <c r="L1902" s="1" t="s">
        <v>9</v>
      </c>
      <c r="M1902" s="2">
        <v>0</v>
      </c>
    </row>
    <row r="1903" spans="1:13" x14ac:dyDescent="0.3">
      <c r="A1903" s="1">
        <v>1002536</v>
      </c>
      <c r="B1903" s="1" t="s">
        <v>0</v>
      </c>
      <c r="C1903" s="1" t="s">
        <v>1</v>
      </c>
      <c r="D1903" s="1" t="s">
        <v>84</v>
      </c>
      <c r="E1903" s="1" t="s">
        <v>2289</v>
      </c>
      <c r="F1903" s="1" t="s">
        <v>37</v>
      </c>
      <c r="G1903" s="2">
        <v>4</v>
      </c>
      <c r="H1903" s="1" t="s">
        <v>5</v>
      </c>
      <c r="I1903" s="1" t="s">
        <v>12</v>
      </c>
      <c r="J1903" s="1" t="s">
        <v>57</v>
      </c>
      <c r="K1903" s="1" t="s">
        <v>8</v>
      </c>
      <c r="L1903" s="1" t="s">
        <v>15</v>
      </c>
      <c r="M1903" s="2">
        <v>3</v>
      </c>
    </row>
    <row r="1904" spans="1:13" x14ac:dyDescent="0.3">
      <c r="A1904" s="1">
        <v>1002537</v>
      </c>
      <c r="B1904" s="1" t="s">
        <v>0</v>
      </c>
      <c r="C1904" s="1" t="s">
        <v>50</v>
      </c>
      <c r="D1904" s="1" t="s">
        <v>127</v>
      </c>
      <c r="E1904" s="1" t="s">
        <v>2290</v>
      </c>
      <c r="F1904" s="1" t="s">
        <v>37</v>
      </c>
      <c r="G1904" s="2">
        <v>5</v>
      </c>
      <c r="H1904" s="1" t="s">
        <v>5</v>
      </c>
      <c r="I1904" s="1" t="s">
        <v>2291</v>
      </c>
      <c r="J1904" s="1" t="s">
        <v>426</v>
      </c>
      <c r="K1904" s="1" t="s">
        <v>311</v>
      </c>
      <c r="L1904" s="1" t="s">
        <v>15</v>
      </c>
      <c r="M1904" s="2">
        <v>0</v>
      </c>
    </row>
    <row r="1905" spans="1:13" x14ac:dyDescent="0.3">
      <c r="A1905" s="1">
        <v>1002538</v>
      </c>
      <c r="B1905" s="1" t="s">
        <v>0</v>
      </c>
      <c r="C1905" s="1" t="s">
        <v>1</v>
      </c>
      <c r="D1905" s="1" t="s">
        <v>55</v>
      </c>
      <c r="E1905" s="1" t="s">
        <v>2292</v>
      </c>
      <c r="F1905" s="1" t="s">
        <v>37</v>
      </c>
      <c r="G1905" s="2">
        <v>9</v>
      </c>
      <c r="H1905" s="1" t="s">
        <v>5</v>
      </c>
      <c r="I1905" s="1" t="s">
        <v>2293</v>
      </c>
      <c r="J1905" s="1" t="s">
        <v>61</v>
      </c>
      <c r="K1905" s="1" t="s">
        <v>8</v>
      </c>
      <c r="L1905" s="1" t="s">
        <v>9</v>
      </c>
      <c r="M1905" s="2">
        <v>0</v>
      </c>
    </row>
    <row r="1906" spans="1:13" x14ac:dyDescent="0.3">
      <c r="A1906" s="1">
        <v>1002539</v>
      </c>
      <c r="B1906" s="1" t="s">
        <v>0</v>
      </c>
      <c r="C1906" s="1" t="s">
        <v>1</v>
      </c>
      <c r="D1906" s="1" t="s">
        <v>716</v>
      </c>
      <c r="E1906" s="1" t="s">
        <v>1389</v>
      </c>
      <c r="F1906" s="1" t="s">
        <v>37</v>
      </c>
      <c r="G1906" s="2">
        <v>1</v>
      </c>
      <c r="H1906" s="1" t="s">
        <v>5</v>
      </c>
      <c r="I1906" s="1" t="s">
        <v>6</v>
      </c>
      <c r="J1906" s="1" t="s">
        <v>61</v>
      </c>
      <c r="K1906" s="1" t="s">
        <v>23</v>
      </c>
      <c r="L1906" s="1" t="s">
        <v>9</v>
      </c>
      <c r="M1906" s="2">
        <v>0</v>
      </c>
    </row>
    <row r="1907" spans="1:13" x14ac:dyDescent="0.3">
      <c r="A1907" s="1">
        <v>1002540</v>
      </c>
      <c r="B1907" s="1" t="s">
        <v>0</v>
      </c>
      <c r="C1907" s="1" t="s">
        <v>1</v>
      </c>
      <c r="D1907" s="1" t="s">
        <v>221</v>
      </c>
      <c r="E1907" s="1" t="s">
        <v>2294</v>
      </c>
      <c r="F1907" s="1" t="s">
        <v>37</v>
      </c>
      <c r="G1907" s="2">
        <v>9</v>
      </c>
      <c r="H1907" s="1" t="s">
        <v>5</v>
      </c>
      <c r="I1907" s="1" t="s">
        <v>6</v>
      </c>
      <c r="J1907" s="1" t="s">
        <v>30</v>
      </c>
      <c r="K1907" s="1" t="s">
        <v>8</v>
      </c>
      <c r="L1907" s="1" t="s">
        <v>9</v>
      </c>
      <c r="M1907" s="2">
        <v>0</v>
      </c>
    </row>
    <row r="1908" spans="1:13" x14ac:dyDescent="0.3">
      <c r="A1908" s="1">
        <v>1002541</v>
      </c>
      <c r="B1908" s="1" t="s">
        <v>0</v>
      </c>
      <c r="C1908" s="1" t="s">
        <v>1</v>
      </c>
      <c r="D1908" s="1" t="s">
        <v>2295</v>
      </c>
      <c r="E1908" s="1" t="s">
        <v>1039</v>
      </c>
      <c r="F1908" s="1" t="s">
        <v>37</v>
      </c>
      <c r="G1908" s="2">
        <v>22</v>
      </c>
      <c r="H1908" s="1" t="s">
        <v>5</v>
      </c>
      <c r="I1908" s="1" t="s">
        <v>2296</v>
      </c>
      <c r="J1908" s="1" t="s">
        <v>86</v>
      </c>
      <c r="K1908" s="1" t="s">
        <v>86</v>
      </c>
      <c r="L1908" s="1" t="s">
        <v>9</v>
      </c>
      <c r="M1908" s="2">
        <v>0</v>
      </c>
    </row>
    <row r="1909" spans="1:13" x14ac:dyDescent="0.3">
      <c r="A1909" s="1">
        <v>1002542</v>
      </c>
      <c r="B1909" s="1" t="s">
        <v>0</v>
      </c>
      <c r="C1909" s="1" t="s">
        <v>1</v>
      </c>
      <c r="D1909" s="1" t="s">
        <v>148</v>
      </c>
      <c r="E1909" s="1" t="s">
        <v>415</v>
      </c>
      <c r="F1909" s="1" t="s">
        <v>37</v>
      </c>
      <c r="G1909" s="2">
        <v>2</v>
      </c>
      <c r="H1909" s="1" t="s">
        <v>5</v>
      </c>
      <c r="I1909" s="1" t="s">
        <v>12</v>
      </c>
      <c r="J1909" s="1" t="s">
        <v>2285</v>
      </c>
      <c r="K1909" s="1" t="s">
        <v>267</v>
      </c>
      <c r="L1909" s="1" t="s">
        <v>15</v>
      </c>
      <c r="M1909" s="2">
        <v>3</v>
      </c>
    </row>
    <row r="1910" spans="1:13" x14ac:dyDescent="0.3">
      <c r="A1910" s="1">
        <v>1002543</v>
      </c>
      <c r="B1910" s="1" t="s">
        <v>0</v>
      </c>
      <c r="C1910" s="1" t="s">
        <v>1</v>
      </c>
      <c r="D1910" s="1" t="s">
        <v>221</v>
      </c>
      <c r="E1910" s="1" t="s">
        <v>2297</v>
      </c>
      <c r="F1910" s="1" t="s">
        <v>37</v>
      </c>
      <c r="G1910" s="2">
        <v>7</v>
      </c>
      <c r="H1910" s="1" t="s">
        <v>5</v>
      </c>
      <c r="I1910" s="1" t="s">
        <v>12</v>
      </c>
      <c r="J1910" s="1" t="s">
        <v>254</v>
      </c>
      <c r="K1910" s="1" t="s">
        <v>14</v>
      </c>
      <c r="L1910" s="1" t="s">
        <v>15</v>
      </c>
      <c r="M1910" s="2">
        <v>3</v>
      </c>
    </row>
    <row r="1911" spans="1:13" x14ac:dyDescent="0.3">
      <c r="A1911" s="1">
        <v>1002544</v>
      </c>
      <c r="B1911" s="1" t="s">
        <v>0</v>
      </c>
      <c r="C1911" s="1" t="s">
        <v>1</v>
      </c>
      <c r="D1911" s="1" t="s">
        <v>84</v>
      </c>
      <c r="E1911" s="1" t="s">
        <v>2298</v>
      </c>
      <c r="F1911" s="1" t="s">
        <v>37</v>
      </c>
      <c r="G1911" s="2">
        <v>4</v>
      </c>
      <c r="H1911" s="1" t="s">
        <v>5</v>
      </c>
      <c r="I1911" s="1" t="s">
        <v>223</v>
      </c>
      <c r="J1911" s="1" t="s">
        <v>18</v>
      </c>
      <c r="K1911" s="1" t="s">
        <v>8</v>
      </c>
      <c r="L1911" s="1" t="s">
        <v>15</v>
      </c>
      <c r="M1911" s="2">
        <v>3</v>
      </c>
    </row>
    <row r="1912" spans="1:13" x14ac:dyDescent="0.3">
      <c r="A1912" s="1">
        <v>1002545</v>
      </c>
      <c r="B1912" s="1" t="s">
        <v>0</v>
      </c>
      <c r="C1912" s="1" t="s">
        <v>1</v>
      </c>
      <c r="D1912" s="1" t="s">
        <v>573</v>
      </c>
      <c r="E1912" s="1" t="s">
        <v>2299</v>
      </c>
      <c r="F1912" s="1" t="s">
        <v>37</v>
      </c>
      <c r="G1912" s="2">
        <v>27</v>
      </c>
      <c r="H1912" s="1" t="s">
        <v>5</v>
      </c>
      <c r="I1912" s="1" t="s">
        <v>6</v>
      </c>
      <c r="J1912" s="1" t="s">
        <v>7</v>
      </c>
      <c r="K1912" s="1" t="s">
        <v>8</v>
      </c>
      <c r="L1912" s="1" t="s">
        <v>15</v>
      </c>
      <c r="M1912" s="2">
        <v>3</v>
      </c>
    </row>
    <row r="1913" spans="1:13" x14ac:dyDescent="0.3">
      <c r="A1913" s="1">
        <v>1002546</v>
      </c>
      <c r="B1913" s="1" t="s">
        <v>0</v>
      </c>
      <c r="C1913" s="1" t="s">
        <v>1</v>
      </c>
      <c r="D1913" s="1" t="s">
        <v>2300</v>
      </c>
      <c r="E1913" s="1" t="s">
        <v>2301</v>
      </c>
      <c r="F1913" s="1" t="s">
        <v>37</v>
      </c>
      <c r="G1913" s="2">
        <v>11</v>
      </c>
      <c r="H1913" s="1" t="s">
        <v>5</v>
      </c>
      <c r="I1913" s="1" t="s">
        <v>6</v>
      </c>
      <c r="J1913" s="1" t="s">
        <v>18</v>
      </c>
      <c r="K1913" s="1" t="s">
        <v>86</v>
      </c>
      <c r="L1913" s="1" t="s">
        <v>9</v>
      </c>
      <c r="M1913" s="2">
        <v>0</v>
      </c>
    </row>
    <row r="1914" spans="1:13" x14ac:dyDescent="0.3">
      <c r="A1914" s="1">
        <v>1002547</v>
      </c>
      <c r="B1914" s="1" t="s">
        <v>0</v>
      </c>
      <c r="C1914" s="1" t="s">
        <v>1</v>
      </c>
      <c r="D1914" s="1" t="s">
        <v>2302</v>
      </c>
      <c r="E1914" s="1" t="s">
        <v>2303</v>
      </c>
      <c r="F1914" s="1" t="s">
        <v>37</v>
      </c>
      <c r="G1914" s="2">
        <v>21</v>
      </c>
      <c r="H1914" s="1" t="s">
        <v>5</v>
      </c>
      <c r="I1914" s="1" t="s">
        <v>6</v>
      </c>
      <c r="J1914" s="1" t="s">
        <v>53</v>
      </c>
      <c r="K1914" s="1" t="s">
        <v>14</v>
      </c>
      <c r="L1914" s="1" t="s">
        <v>9</v>
      </c>
      <c r="M1914" s="2">
        <v>0</v>
      </c>
    </row>
    <row r="1915" spans="1:13" x14ac:dyDescent="0.3">
      <c r="A1915" s="1">
        <v>1002548</v>
      </c>
      <c r="B1915" s="1" t="s">
        <v>0</v>
      </c>
      <c r="C1915" s="1" t="s">
        <v>1</v>
      </c>
      <c r="D1915" s="1" t="s">
        <v>514</v>
      </c>
      <c r="E1915" s="1" t="s">
        <v>2304</v>
      </c>
      <c r="F1915" s="1" t="s">
        <v>37</v>
      </c>
      <c r="G1915" s="2">
        <v>2</v>
      </c>
      <c r="H1915" s="1" t="s">
        <v>5</v>
      </c>
      <c r="I1915" s="1" t="s">
        <v>223</v>
      </c>
      <c r="J1915" s="1" t="s">
        <v>68</v>
      </c>
      <c r="K1915" s="1" t="s">
        <v>609</v>
      </c>
      <c r="L1915" s="1" t="s">
        <v>15</v>
      </c>
      <c r="M1915" s="2">
        <v>3</v>
      </c>
    </row>
    <row r="1916" spans="1:13" x14ac:dyDescent="0.3">
      <c r="A1916" s="1">
        <v>1002549</v>
      </c>
      <c r="B1916" s="1" t="s">
        <v>0</v>
      </c>
      <c r="C1916" s="1" t="s">
        <v>50</v>
      </c>
      <c r="D1916" s="1" t="s">
        <v>28</v>
      </c>
      <c r="E1916" s="1" t="s">
        <v>789</v>
      </c>
      <c r="F1916" s="1" t="s">
        <v>37</v>
      </c>
      <c r="G1916" s="2">
        <v>4</v>
      </c>
      <c r="H1916" s="1" t="s">
        <v>5</v>
      </c>
      <c r="I1916" s="1" t="s">
        <v>12</v>
      </c>
      <c r="J1916" s="1" t="s">
        <v>83</v>
      </c>
      <c r="K1916" s="1" t="s">
        <v>241</v>
      </c>
      <c r="L1916" s="1" t="s">
        <v>9</v>
      </c>
      <c r="M1916" s="2">
        <v>0</v>
      </c>
    </row>
    <row r="1917" spans="1:13" x14ac:dyDescent="0.3">
      <c r="A1917" s="1">
        <v>1002550</v>
      </c>
      <c r="B1917" s="1" t="s">
        <v>0</v>
      </c>
      <c r="C1917" s="1" t="s">
        <v>1</v>
      </c>
      <c r="D1917" s="1" t="s">
        <v>142</v>
      </c>
      <c r="E1917" s="1" t="s">
        <v>411</v>
      </c>
      <c r="F1917" s="1" t="s">
        <v>37</v>
      </c>
      <c r="G1917" s="2">
        <v>4</v>
      </c>
      <c r="H1917" s="1" t="s">
        <v>5</v>
      </c>
      <c r="I1917" s="1" t="s">
        <v>12</v>
      </c>
      <c r="J1917" s="1" t="s">
        <v>57</v>
      </c>
      <c r="K1917" s="1" t="s">
        <v>46</v>
      </c>
      <c r="L1917" s="1" t="s">
        <v>15</v>
      </c>
      <c r="M1917" s="2">
        <v>3</v>
      </c>
    </row>
    <row r="1918" spans="1:13" x14ac:dyDescent="0.3">
      <c r="A1918" s="1">
        <v>1002551</v>
      </c>
      <c r="B1918" s="1" t="s">
        <v>0</v>
      </c>
      <c r="C1918" s="1" t="s">
        <v>1</v>
      </c>
      <c r="D1918" s="1" t="s">
        <v>573</v>
      </c>
      <c r="E1918" s="1" t="s">
        <v>2305</v>
      </c>
      <c r="F1918" s="1" t="s">
        <v>37</v>
      </c>
      <c r="G1918" s="2">
        <v>3</v>
      </c>
      <c r="H1918" s="1" t="s">
        <v>5</v>
      </c>
      <c r="I1918" s="1" t="s">
        <v>12</v>
      </c>
      <c r="J1918" s="1" t="s">
        <v>254</v>
      </c>
      <c r="K1918" s="1" t="s">
        <v>8</v>
      </c>
      <c r="L1918" s="1" t="s">
        <v>15</v>
      </c>
      <c r="M1918" s="2">
        <v>3</v>
      </c>
    </row>
    <row r="1919" spans="1:13" x14ac:dyDescent="0.3">
      <c r="A1919" s="1">
        <v>1002552</v>
      </c>
      <c r="B1919" s="1" t="s">
        <v>0</v>
      </c>
      <c r="C1919" s="1" t="s">
        <v>1</v>
      </c>
      <c r="D1919" s="1" t="s">
        <v>170</v>
      </c>
      <c r="E1919" s="1" t="s">
        <v>752</v>
      </c>
      <c r="F1919" s="1" t="s">
        <v>37</v>
      </c>
      <c r="G1919" s="2">
        <v>7</v>
      </c>
      <c r="H1919" s="1" t="s">
        <v>5</v>
      </c>
      <c r="I1919" s="1" t="s">
        <v>6</v>
      </c>
      <c r="J1919" s="1" t="s">
        <v>18</v>
      </c>
      <c r="K1919" s="1" t="s">
        <v>8</v>
      </c>
      <c r="L1919" s="1" t="s">
        <v>15</v>
      </c>
      <c r="M1919" s="2">
        <v>3</v>
      </c>
    </row>
    <row r="1920" spans="1:13" x14ac:dyDescent="0.3">
      <c r="A1920" s="1">
        <v>1002553</v>
      </c>
      <c r="B1920" s="1" t="s">
        <v>0</v>
      </c>
      <c r="C1920" s="1" t="s">
        <v>1</v>
      </c>
      <c r="D1920" s="1" t="s">
        <v>411</v>
      </c>
      <c r="E1920" s="1" t="s">
        <v>362</v>
      </c>
      <c r="F1920" s="1" t="s">
        <v>37</v>
      </c>
      <c r="G1920" s="2">
        <v>3</v>
      </c>
      <c r="H1920" s="1" t="s">
        <v>5</v>
      </c>
      <c r="I1920" s="1" t="s">
        <v>12</v>
      </c>
      <c r="J1920" s="1" t="s">
        <v>301</v>
      </c>
      <c r="K1920" s="1" t="s">
        <v>8</v>
      </c>
      <c r="L1920" s="1" t="s">
        <v>15</v>
      </c>
      <c r="M1920" s="2">
        <v>0</v>
      </c>
    </row>
    <row r="1921" spans="1:13" x14ac:dyDescent="0.3">
      <c r="A1921" s="1">
        <v>1002554</v>
      </c>
      <c r="B1921" s="1" t="s">
        <v>0</v>
      </c>
      <c r="C1921" s="1" t="s">
        <v>1</v>
      </c>
      <c r="D1921" s="1" t="s">
        <v>84</v>
      </c>
      <c r="E1921" s="1" t="s">
        <v>2306</v>
      </c>
      <c r="F1921" s="1" t="s">
        <v>37</v>
      </c>
      <c r="G1921" s="2">
        <v>4</v>
      </c>
      <c r="H1921" s="1" t="s">
        <v>5</v>
      </c>
      <c r="I1921" s="1" t="s">
        <v>12</v>
      </c>
      <c r="J1921" s="1" t="s">
        <v>38</v>
      </c>
      <c r="K1921" s="1" t="s">
        <v>86</v>
      </c>
      <c r="L1921" s="1" t="s">
        <v>15</v>
      </c>
      <c r="M1921" s="2">
        <v>3</v>
      </c>
    </row>
    <row r="1922" spans="1:13" x14ac:dyDescent="0.3">
      <c r="A1922" s="1">
        <v>1002555</v>
      </c>
      <c r="B1922" s="1" t="s">
        <v>0</v>
      </c>
      <c r="C1922" s="1" t="s">
        <v>1</v>
      </c>
      <c r="D1922" s="1" t="s">
        <v>290</v>
      </c>
      <c r="E1922" s="1" t="s">
        <v>251</v>
      </c>
      <c r="F1922" s="1" t="s">
        <v>37</v>
      </c>
      <c r="G1922" s="2">
        <v>3</v>
      </c>
      <c r="H1922" s="1" t="s">
        <v>5</v>
      </c>
      <c r="I1922" s="1" t="s">
        <v>223</v>
      </c>
      <c r="J1922" s="1" t="s">
        <v>2307</v>
      </c>
      <c r="K1922" s="1" t="s">
        <v>239</v>
      </c>
      <c r="L1922" s="1" t="s">
        <v>15</v>
      </c>
      <c r="M1922" s="2">
        <v>3</v>
      </c>
    </row>
    <row r="1923" spans="1:13" x14ac:dyDescent="0.3">
      <c r="A1923" s="1">
        <v>1002556</v>
      </c>
      <c r="B1923" s="1" t="s">
        <v>0</v>
      </c>
      <c r="C1923" s="1" t="s">
        <v>1</v>
      </c>
      <c r="D1923" s="1" t="s">
        <v>84</v>
      </c>
      <c r="E1923" s="1" t="s">
        <v>1701</v>
      </c>
      <c r="F1923" s="1" t="s">
        <v>37</v>
      </c>
      <c r="G1923" s="2">
        <v>6</v>
      </c>
      <c r="H1923" s="1" t="s">
        <v>5</v>
      </c>
      <c r="I1923" s="1" t="s">
        <v>223</v>
      </c>
      <c r="J1923" s="1" t="s">
        <v>7</v>
      </c>
      <c r="K1923" s="1" t="s">
        <v>8</v>
      </c>
      <c r="L1923" s="1" t="s">
        <v>15</v>
      </c>
      <c r="M1923" s="2">
        <v>3</v>
      </c>
    </row>
    <row r="1924" spans="1:13" x14ac:dyDescent="0.3">
      <c r="A1924" s="1">
        <v>1002557</v>
      </c>
      <c r="B1924" s="1" t="s">
        <v>0</v>
      </c>
      <c r="C1924" s="1" t="s">
        <v>1</v>
      </c>
      <c r="D1924" s="1" t="s">
        <v>781</v>
      </c>
      <c r="E1924" s="1" t="s">
        <v>29</v>
      </c>
      <c r="F1924" s="1" t="s">
        <v>37</v>
      </c>
      <c r="G1924" s="2">
        <v>52</v>
      </c>
      <c r="H1924" s="1" t="s">
        <v>5</v>
      </c>
      <c r="I1924" s="1" t="s">
        <v>6</v>
      </c>
      <c r="J1924" s="1" t="s">
        <v>78</v>
      </c>
      <c r="K1924" s="1" t="s">
        <v>8</v>
      </c>
      <c r="L1924" s="1" t="s">
        <v>15</v>
      </c>
      <c r="M1924" s="2">
        <v>3</v>
      </c>
    </row>
    <row r="1925" spans="1:13" x14ac:dyDescent="0.3">
      <c r="A1925" s="1">
        <v>1002558</v>
      </c>
      <c r="B1925" s="1" t="s">
        <v>0</v>
      </c>
      <c r="C1925" s="1" t="s">
        <v>1</v>
      </c>
      <c r="D1925" s="1" t="s">
        <v>536</v>
      </c>
      <c r="E1925" s="1" t="s">
        <v>216</v>
      </c>
      <c r="F1925" s="1" t="s">
        <v>37</v>
      </c>
      <c r="G1925" s="2">
        <v>34</v>
      </c>
      <c r="H1925" s="1" t="s">
        <v>5</v>
      </c>
      <c r="I1925" s="1" t="s">
        <v>6</v>
      </c>
      <c r="J1925" s="1" t="s">
        <v>78</v>
      </c>
      <c r="K1925" s="1" t="s">
        <v>8</v>
      </c>
      <c r="L1925" s="1" t="s">
        <v>9</v>
      </c>
      <c r="M1925" s="2">
        <v>0</v>
      </c>
    </row>
    <row r="1926" spans="1:13" x14ac:dyDescent="0.3">
      <c r="A1926" s="1">
        <v>1002559</v>
      </c>
      <c r="B1926" s="1" t="s">
        <v>0</v>
      </c>
      <c r="C1926" s="1" t="s">
        <v>19</v>
      </c>
      <c r="D1926" s="1" t="s">
        <v>39</v>
      </c>
      <c r="E1926" s="1" t="s">
        <v>688</v>
      </c>
      <c r="F1926" s="1" t="s">
        <v>37</v>
      </c>
      <c r="G1926" s="2">
        <v>1</v>
      </c>
      <c r="H1926" s="1" t="s">
        <v>22</v>
      </c>
      <c r="I1926" s="1" t="s">
        <v>2308</v>
      </c>
      <c r="J1926" s="1" t="s">
        <v>23</v>
      </c>
      <c r="K1926" s="1" t="s">
        <v>23</v>
      </c>
      <c r="L1926" s="1" t="s">
        <v>9</v>
      </c>
      <c r="M1926" s="2">
        <v>0</v>
      </c>
    </row>
    <row r="1927" spans="1:13" x14ac:dyDescent="0.3">
      <c r="A1927" s="1">
        <v>1002560</v>
      </c>
      <c r="B1927" s="1" t="s">
        <v>0</v>
      </c>
      <c r="C1927" s="1" t="s">
        <v>50</v>
      </c>
      <c r="D1927" s="1" t="s">
        <v>2234</v>
      </c>
      <c r="E1927" s="1" t="s">
        <v>2238</v>
      </c>
      <c r="F1927" s="1" t="s">
        <v>37</v>
      </c>
      <c r="G1927" s="2">
        <v>22</v>
      </c>
      <c r="H1927" s="1" t="s">
        <v>5</v>
      </c>
      <c r="I1927" s="1" t="s">
        <v>2309</v>
      </c>
      <c r="J1927" s="1" t="s">
        <v>18</v>
      </c>
      <c r="K1927" s="1" t="s">
        <v>8</v>
      </c>
      <c r="L1927" s="1" t="s">
        <v>9</v>
      </c>
      <c r="M1927" s="2">
        <v>0</v>
      </c>
    </row>
    <row r="1928" spans="1:13" x14ac:dyDescent="0.3">
      <c r="A1928" s="1">
        <v>1002561</v>
      </c>
      <c r="B1928" s="1" t="s">
        <v>0</v>
      </c>
      <c r="C1928" s="1" t="s">
        <v>1</v>
      </c>
      <c r="D1928" s="1" t="s">
        <v>560</v>
      </c>
      <c r="E1928" s="1" t="s">
        <v>2310</v>
      </c>
      <c r="F1928" s="1" t="s">
        <v>37</v>
      </c>
      <c r="G1928" s="2">
        <v>15</v>
      </c>
      <c r="H1928" s="1" t="s">
        <v>5</v>
      </c>
      <c r="I1928" s="1" t="s">
        <v>6</v>
      </c>
      <c r="J1928" s="1" t="s">
        <v>53</v>
      </c>
      <c r="K1928" s="1" t="s">
        <v>8</v>
      </c>
      <c r="L1928" s="1" t="s">
        <v>9</v>
      </c>
      <c r="M1928" s="2">
        <v>0</v>
      </c>
    </row>
    <row r="1929" spans="1:13" x14ac:dyDescent="0.3">
      <c r="A1929" s="1">
        <v>1002562</v>
      </c>
      <c r="B1929" s="1" t="s">
        <v>0</v>
      </c>
      <c r="C1929" s="1" t="s">
        <v>1</v>
      </c>
      <c r="D1929" s="1" t="s">
        <v>685</v>
      </c>
      <c r="E1929" s="1" t="s">
        <v>2311</v>
      </c>
      <c r="F1929" s="1" t="s">
        <v>37</v>
      </c>
      <c r="G1929" s="2">
        <v>16</v>
      </c>
      <c r="H1929" s="1" t="s">
        <v>5</v>
      </c>
      <c r="I1929" s="1" t="s">
        <v>6</v>
      </c>
      <c r="J1929" s="1" t="s">
        <v>13</v>
      </c>
      <c r="K1929" s="1" t="s">
        <v>8</v>
      </c>
      <c r="L1929" s="1" t="s">
        <v>9</v>
      </c>
      <c r="M1929" s="2">
        <v>0</v>
      </c>
    </row>
    <row r="1930" spans="1:13" x14ac:dyDescent="0.3">
      <c r="A1930" s="1">
        <v>1002563</v>
      </c>
      <c r="B1930" s="1" t="s">
        <v>0</v>
      </c>
      <c r="C1930" s="1" t="s">
        <v>1</v>
      </c>
      <c r="D1930" s="1" t="s">
        <v>787</v>
      </c>
      <c r="E1930" s="1" t="s">
        <v>868</v>
      </c>
      <c r="F1930" s="1" t="s">
        <v>37</v>
      </c>
      <c r="G1930" s="2">
        <v>15</v>
      </c>
      <c r="H1930" s="1" t="s">
        <v>5</v>
      </c>
      <c r="I1930" s="1" t="s">
        <v>12</v>
      </c>
      <c r="J1930" s="1" t="s">
        <v>57</v>
      </c>
      <c r="K1930" s="1" t="s">
        <v>8</v>
      </c>
      <c r="L1930" s="1" t="s">
        <v>9</v>
      </c>
      <c r="M1930" s="2">
        <v>0</v>
      </c>
    </row>
    <row r="1931" spans="1:13" x14ac:dyDescent="0.3">
      <c r="A1931" s="1">
        <v>1002564</v>
      </c>
      <c r="B1931" s="1" t="s">
        <v>0</v>
      </c>
      <c r="C1931" s="1" t="s">
        <v>1</v>
      </c>
      <c r="D1931" s="1" t="s">
        <v>43</v>
      </c>
      <c r="E1931" s="1" t="s">
        <v>718</v>
      </c>
      <c r="F1931" s="1" t="s">
        <v>37</v>
      </c>
      <c r="G1931" s="2">
        <v>1</v>
      </c>
      <c r="H1931" s="1" t="s">
        <v>5</v>
      </c>
      <c r="I1931" s="1" t="s">
        <v>12</v>
      </c>
      <c r="J1931" s="1" t="s">
        <v>61</v>
      </c>
      <c r="K1931" s="1" t="s">
        <v>23</v>
      </c>
      <c r="L1931" s="1" t="s">
        <v>15</v>
      </c>
      <c r="M1931" s="2">
        <v>3</v>
      </c>
    </row>
    <row r="1932" spans="1:13" x14ac:dyDescent="0.3">
      <c r="A1932" s="1">
        <v>1002565</v>
      </c>
      <c r="B1932" s="1" t="s">
        <v>0</v>
      </c>
      <c r="C1932" s="1" t="s">
        <v>1</v>
      </c>
      <c r="D1932" s="1" t="s">
        <v>227</v>
      </c>
      <c r="E1932" s="1" t="s">
        <v>2312</v>
      </c>
      <c r="F1932" s="1" t="s">
        <v>37</v>
      </c>
      <c r="G1932" s="2">
        <v>5</v>
      </c>
      <c r="H1932" s="1" t="s">
        <v>80</v>
      </c>
      <c r="I1932" s="1" t="s">
        <v>12</v>
      </c>
      <c r="J1932" s="1" t="s">
        <v>207</v>
      </c>
      <c r="K1932" s="1" t="s">
        <v>8</v>
      </c>
      <c r="L1932" s="1" t="s">
        <v>15</v>
      </c>
      <c r="M1932" s="2">
        <v>3</v>
      </c>
    </row>
    <row r="1933" spans="1:13" x14ac:dyDescent="0.3">
      <c r="A1933" s="1">
        <v>1002566</v>
      </c>
      <c r="B1933" s="1" t="s">
        <v>0</v>
      </c>
      <c r="C1933" s="1" t="s">
        <v>1</v>
      </c>
      <c r="D1933" s="1" t="s">
        <v>28</v>
      </c>
      <c r="E1933" s="1" t="s">
        <v>2313</v>
      </c>
      <c r="F1933" s="1" t="s">
        <v>37</v>
      </c>
      <c r="G1933" s="2">
        <v>2</v>
      </c>
      <c r="H1933" s="1" t="s">
        <v>5</v>
      </c>
      <c r="I1933" s="1" t="s">
        <v>6</v>
      </c>
      <c r="J1933" s="1" t="s">
        <v>86</v>
      </c>
      <c r="K1933" s="1" t="s">
        <v>86</v>
      </c>
      <c r="L1933" s="1" t="s">
        <v>15</v>
      </c>
      <c r="M1933" s="2">
        <v>3</v>
      </c>
    </row>
    <row r="1934" spans="1:13" x14ac:dyDescent="0.3">
      <c r="A1934" s="1">
        <v>1002567</v>
      </c>
      <c r="B1934" s="1" t="s">
        <v>0</v>
      </c>
      <c r="C1934" s="1" t="s">
        <v>1</v>
      </c>
      <c r="D1934" s="1" t="s">
        <v>28</v>
      </c>
      <c r="E1934" s="1" t="s">
        <v>251</v>
      </c>
      <c r="F1934" s="1" t="s">
        <v>37</v>
      </c>
      <c r="G1934" s="2">
        <v>15</v>
      </c>
      <c r="H1934" s="1" t="s">
        <v>5</v>
      </c>
      <c r="I1934" s="1" t="s">
        <v>12</v>
      </c>
      <c r="J1934" s="1" t="s">
        <v>86</v>
      </c>
      <c r="K1934" s="1" t="s">
        <v>86</v>
      </c>
      <c r="L1934" s="1" t="s">
        <v>15</v>
      </c>
      <c r="M1934" s="2">
        <v>3</v>
      </c>
    </row>
    <row r="1935" spans="1:13" x14ac:dyDescent="0.3">
      <c r="A1935" s="1">
        <v>1002568</v>
      </c>
      <c r="B1935" s="1" t="s">
        <v>0</v>
      </c>
      <c r="C1935" s="1" t="s">
        <v>1</v>
      </c>
      <c r="D1935" s="1" t="s">
        <v>396</v>
      </c>
      <c r="E1935" s="1" t="s">
        <v>2314</v>
      </c>
      <c r="F1935" s="1" t="s">
        <v>37</v>
      </c>
      <c r="G1935" s="2">
        <v>5</v>
      </c>
      <c r="H1935" s="1" t="s">
        <v>5</v>
      </c>
      <c r="I1935" s="1" t="s">
        <v>6</v>
      </c>
      <c r="J1935" s="1" t="s">
        <v>426</v>
      </c>
      <c r="K1935" s="1" t="s">
        <v>8</v>
      </c>
      <c r="L1935" s="1" t="s">
        <v>9</v>
      </c>
      <c r="M1935" s="2">
        <v>0</v>
      </c>
    </row>
    <row r="1936" spans="1:13" x14ac:dyDescent="0.3">
      <c r="A1936" s="1">
        <v>1002569</v>
      </c>
      <c r="B1936" s="1" t="s">
        <v>0</v>
      </c>
      <c r="C1936" s="1" t="s">
        <v>1</v>
      </c>
      <c r="D1936" s="1" t="s">
        <v>593</v>
      </c>
      <c r="E1936" s="1" t="s">
        <v>1628</v>
      </c>
      <c r="F1936" s="1" t="s">
        <v>37</v>
      </c>
      <c r="G1936" s="2">
        <v>23</v>
      </c>
      <c r="H1936" s="1" t="s">
        <v>5</v>
      </c>
      <c r="I1936" s="1" t="s">
        <v>12</v>
      </c>
      <c r="J1936" s="1" t="s">
        <v>92</v>
      </c>
      <c r="K1936" s="1" t="s">
        <v>239</v>
      </c>
      <c r="L1936" s="1" t="s">
        <v>9</v>
      </c>
      <c r="M1936" s="2">
        <v>0</v>
      </c>
    </row>
    <row r="1937" spans="1:13" x14ac:dyDescent="0.3">
      <c r="A1937" s="1">
        <v>1002570</v>
      </c>
      <c r="B1937" s="1" t="s">
        <v>0</v>
      </c>
      <c r="C1937" s="1" t="s">
        <v>50</v>
      </c>
      <c r="D1937" s="1" t="s">
        <v>43</v>
      </c>
      <c r="E1937" s="1" t="s">
        <v>2315</v>
      </c>
      <c r="F1937" s="1" t="s">
        <v>37</v>
      </c>
      <c r="G1937" s="2">
        <v>1</v>
      </c>
      <c r="H1937" s="1" t="s">
        <v>80</v>
      </c>
      <c r="I1937" s="1" t="s">
        <v>12</v>
      </c>
      <c r="J1937" s="1" t="s">
        <v>220</v>
      </c>
      <c r="K1937" s="1" t="s">
        <v>23</v>
      </c>
      <c r="L1937" s="1" t="s">
        <v>15</v>
      </c>
      <c r="M1937" s="2">
        <v>3</v>
      </c>
    </row>
    <row r="1938" spans="1:13" x14ac:dyDescent="0.3">
      <c r="A1938" s="1">
        <v>1002571</v>
      </c>
      <c r="B1938" s="1" t="s">
        <v>0</v>
      </c>
      <c r="C1938" s="1" t="s">
        <v>19</v>
      </c>
      <c r="D1938" s="1" t="s">
        <v>28</v>
      </c>
      <c r="E1938" s="1" t="s">
        <v>255</v>
      </c>
      <c r="F1938" s="1" t="s">
        <v>37</v>
      </c>
      <c r="G1938" s="2">
        <v>2</v>
      </c>
      <c r="H1938" s="1" t="s">
        <v>22</v>
      </c>
      <c r="I1938" s="1" t="s">
        <v>223</v>
      </c>
      <c r="J1938" s="1" t="s">
        <v>23</v>
      </c>
      <c r="K1938" s="1" t="s">
        <v>23</v>
      </c>
      <c r="L1938" s="1" t="s">
        <v>15</v>
      </c>
      <c r="M1938" s="2">
        <v>0</v>
      </c>
    </row>
    <row r="1939" spans="1:13" x14ac:dyDescent="0.3">
      <c r="A1939" s="1">
        <v>1002572</v>
      </c>
      <c r="B1939" s="1" t="s">
        <v>0</v>
      </c>
      <c r="C1939" s="1" t="s">
        <v>1</v>
      </c>
      <c r="D1939" s="1" t="s">
        <v>2153</v>
      </c>
      <c r="E1939" s="1" t="s">
        <v>1770</v>
      </c>
      <c r="F1939" s="1" t="s">
        <v>37</v>
      </c>
      <c r="G1939" s="2">
        <v>6</v>
      </c>
      <c r="H1939" s="1" t="s">
        <v>5</v>
      </c>
      <c r="I1939" s="1" t="s">
        <v>223</v>
      </c>
      <c r="J1939" s="1" t="s">
        <v>76</v>
      </c>
      <c r="K1939" s="1" t="s">
        <v>8</v>
      </c>
      <c r="L1939" s="1" t="s">
        <v>15</v>
      </c>
      <c r="M1939" s="2">
        <v>3</v>
      </c>
    </row>
    <row r="1940" spans="1:13" x14ac:dyDescent="0.3">
      <c r="A1940" s="1">
        <v>1002573</v>
      </c>
      <c r="B1940" s="1" t="s">
        <v>0</v>
      </c>
      <c r="C1940" s="1" t="s">
        <v>1</v>
      </c>
      <c r="D1940" s="1" t="s">
        <v>43</v>
      </c>
      <c r="E1940" s="1" t="s">
        <v>627</v>
      </c>
      <c r="F1940" s="1" t="s">
        <v>37</v>
      </c>
      <c r="G1940" s="2">
        <v>10</v>
      </c>
      <c r="H1940" s="1" t="s">
        <v>5</v>
      </c>
      <c r="I1940" s="1" t="s">
        <v>12</v>
      </c>
      <c r="J1940" s="1" t="s">
        <v>86</v>
      </c>
      <c r="K1940" s="1" t="s">
        <v>86</v>
      </c>
      <c r="L1940" s="1" t="s">
        <v>15</v>
      </c>
      <c r="M1940" s="2">
        <v>3</v>
      </c>
    </row>
    <row r="1941" spans="1:13" x14ac:dyDescent="0.3">
      <c r="A1941" s="1">
        <v>1002574</v>
      </c>
      <c r="B1941" s="1" t="s">
        <v>0</v>
      </c>
      <c r="C1941" s="1" t="s">
        <v>1</v>
      </c>
      <c r="D1941" s="1" t="s">
        <v>1130</v>
      </c>
      <c r="E1941" s="1" t="s">
        <v>343</v>
      </c>
      <c r="F1941" s="1" t="s">
        <v>37</v>
      </c>
      <c r="G1941" s="2">
        <v>2</v>
      </c>
      <c r="H1941" s="1" t="s">
        <v>80</v>
      </c>
      <c r="I1941" s="1" t="s">
        <v>6</v>
      </c>
      <c r="J1941" s="1" t="s">
        <v>254</v>
      </c>
      <c r="K1941" s="1" t="s">
        <v>8</v>
      </c>
      <c r="L1941" s="1" t="s">
        <v>15</v>
      </c>
      <c r="M1941" s="2">
        <v>3</v>
      </c>
    </row>
    <row r="1942" spans="1:13" x14ac:dyDescent="0.3">
      <c r="A1942" s="1">
        <v>1002575</v>
      </c>
      <c r="B1942" s="1" t="s">
        <v>0</v>
      </c>
      <c r="C1942" s="1" t="s">
        <v>1</v>
      </c>
      <c r="D1942" s="1" t="s">
        <v>661</v>
      </c>
      <c r="E1942" s="1" t="s">
        <v>2316</v>
      </c>
      <c r="F1942" s="1" t="s">
        <v>37</v>
      </c>
      <c r="G1942" s="2">
        <v>6</v>
      </c>
      <c r="H1942" s="1" t="s">
        <v>5</v>
      </c>
      <c r="I1942" s="1" t="s">
        <v>12</v>
      </c>
      <c r="J1942" s="1" t="s">
        <v>254</v>
      </c>
      <c r="K1942" s="1" t="s">
        <v>86</v>
      </c>
      <c r="L1942" s="1" t="s">
        <v>9</v>
      </c>
      <c r="M1942" s="2">
        <v>0</v>
      </c>
    </row>
    <row r="1943" spans="1:13" x14ac:dyDescent="0.3">
      <c r="A1943" s="1">
        <v>1002576</v>
      </c>
      <c r="B1943" s="1" t="s">
        <v>0</v>
      </c>
      <c r="C1943" s="1" t="s">
        <v>1</v>
      </c>
      <c r="D1943" s="1" t="s">
        <v>2317</v>
      </c>
      <c r="E1943" s="1" t="s">
        <v>652</v>
      </c>
      <c r="F1943" s="1" t="s">
        <v>37</v>
      </c>
      <c r="G1943" s="2">
        <v>3</v>
      </c>
      <c r="H1943" s="1" t="s">
        <v>5</v>
      </c>
      <c r="I1943" s="1" t="s">
        <v>6</v>
      </c>
      <c r="J1943" s="1" t="s">
        <v>86</v>
      </c>
      <c r="K1943" s="1" t="s">
        <v>86</v>
      </c>
      <c r="L1943" s="1" t="s">
        <v>15</v>
      </c>
      <c r="M1943" s="2">
        <v>3</v>
      </c>
    </row>
    <row r="1944" spans="1:13" x14ac:dyDescent="0.3">
      <c r="A1944" s="1">
        <v>1002577</v>
      </c>
      <c r="B1944" s="1" t="s">
        <v>0</v>
      </c>
      <c r="C1944" s="1" t="s">
        <v>1</v>
      </c>
      <c r="D1944" s="1" t="s">
        <v>43</v>
      </c>
      <c r="E1944" s="1" t="s">
        <v>2318</v>
      </c>
      <c r="F1944" s="1" t="s">
        <v>37</v>
      </c>
      <c r="G1944" s="2">
        <v>14</v>
      </c>
      <c r="H1944" s="1" t="s">
        <v>5</v>
      </c>
      <c r="I1944" s="1" t="s">
        <v>6</v>
      </c>
      <c r="J1944" s="1" t="s">
        <v>86</v>
      </c>
      <c r="K1944" s="1" t="s">
        <v>8</v>
      </c>
      <c r="L1944" s="1" t="s">
        <v>9</v>
      </c>
      <c r="M1944" s="2">
        <v>0</v>
      </c>
    </row>
    <row r="1945" spans="1:13" x14ac:dyDescent="0.3">
      <c r="A1945" s="1">
        <v>1002578</v>
      </c>
      <c r="B1945" s="1" t="s">
        <v>0</v>
      </c>
      <c r="C1945" s="1" t="s">
        <v>1</v>
      </c>
      <c r="D1945" s="1" t="s">
        <v>196</v>
      </c>
      <c r="E1945" s="1" t="s">
        <v>1135</v>
      </c>
      <c r="F1945" s="1" t="s">
        <v>37</v>
      </c>
      <c r="G1945" s="2">
        <v>6</v>
      </c>
      <c r="H1945" s="1" t="s">
        <v>5</v>
      </c>
      <c r="I1945" s="1" t="s">
        <v>12</v>
      </c>
      <c r="J1945" s="1" t="s">
        <v>61</v>
      </c>
      <c r="K1945" s="1" t="s">
        <v>292</v>
      </c>
      <c r="L1945" s="1" t="s">
        <v>15</v>
      </c>
      <c r="M1945" s="2">
        <v>3</v>
      </c>
    </row>
    <row r="1946" spans="1:13" x14ac:dyDescent="0.3">
      <c r="A1946" s="1">
        <v>1002579</v>
      </c>
      <c r="B1946" s="1" t="s">
        <v>0</v>
      </c>
      <c r="C1946" s="1" t="s">
        <v>1</v>
      </c>
      <c r="D1946" s="1" t="s">
        <v>28</v>
      </c>
      <c r="E1946" s="1" t="s">
        <v>758</v>
      </c>
      <c r="F1946" s="1" t="s">
        <v>37</v>
      </c>
      <c r="G1946" s="2">
        <v>5</v>
      </c>
      <c r="H1946" s="1" t="s">
        <v>5</v>
      </c>
      <c r="I1946" s="1" t="s">
        <v>2319</v>
      </c>
      <c r="J1946" s="1" t="s">
        <v>120</v>
      </c>
      <c r="K1946" s="1" t="s">
        <v>427</v>
      </c>
      <c r="L1946" s="1" t="s">
        <v>9</v>
      </c>
      <c r="M1946" s="2">
        <v>0</v>
      </c>
    </row>
    <row r="1947" spans="1:13" x14ac:dyDescent="0.3">
      <c r="A1947" s="1">
        <v>1002580</v>
      </c>
      <c r="B1947" s="1" t="s">
        <v>0</v>
      </c>
      <c r="C1947" s="1" t="s">
        <v>1</v>
      </c>
      <c r="D1947" s="1" t="s">
        <v>123</v>
      </c>
      <c r="E1947" s="1" t="s">
        <v>2320</v>
      </c>
      <c r="F1947" s="1" t="s">
        <v>37</v>
      </c>
      <c r="G1947" s="2">
        <v>12</v>
      </c>
      <c r="H1947" s="1" t="s">
        <v>5</v>
      </c>
      <c r="I1947" s="1" t="s">
        <v>6</v>
      </c>
      <c r="J1947" s="1" t="s">
        <v>57</v>
      </c>
      <c r="K1947" s="1" t="s">
        <v>8</v>
      </c>
      <c r="L1947" s="1" t="s">
        <v>9</v>
      </c>
      <c r="M1947" s="2">
        <v>0</v>
      </c>
    </row>
    <row r="1948" spans="1:13" x14ac:dyDescent="0.3">
      <c r="A1948" s="1">
        <v>1002581</v>
      </c>
      <c r="B1948" s="1" t="s">
        <v>0</v>
      </c>
      <c r="C1948" s="1" t="s">
        <v>1</v>
      </c>
      <c r="D1948" s="1" t="s">
        <v>84</v>
      </c>
      <c r="E1948" s="1" t="s">
        <v>2321</v>
      </c>
      <c r="F1948" s="1" t="s">
        <v>37</v>
      </c>
      <c r="G1948" s="2">
        <v>12</v>
      </c>
      <c r="H1948" s="1" t="s">
        <v>5</v>
      </c>
      <c r="I1948" s="1" t="s">
        <v>6</v>
      </c>
      <c r="J1948" s="1" t="s">
        <v>30</v>
      </c>
      <c r="K1948" s="1" t="s">
        <v>8</v>
      </c>
      <c r="L1948" s="1" t="s">
        <v>9</v>
      </c>
      <c r="M1948" s="2">
        <v>0</v>
      </c>
    </row>
    <row r="1949" spans="1:13" x14ac:dyDescent="0.3">
      <c r="A1949" s="1">
        <v>1002582</v>
      </c>
      <c r="B1949" s="1" t="s">
        <v>0</v>
      </c>
      <c r="C1949" s="1" t="s">
        <v>50</v>
      </c>
      <c r="D1949" s="1" t="s">
        <v>2322</v>
      </c>
      <c r="E1949" s="1" t="s">
        <v>182</v>
      </c>
      <c r="F1949" s="1" t="s">
        <v>37</v>
      </c>
      <c r="G1949" s="2">
        <v>4</v>
      </c>
      <c r="H1949" s="1" t="s">
        <v>5</v>
      </c>
      <c r="I1949" s="1" t="s">
        <v>12</v>
      </c>
      <c r="J1949" s="1" t="s">
        <v>426</v>
      </c>
      <c r="K1949" s="1" t="s">
        <v>8</v>
      </c>
      <c r="L1949" s="1" t="s">
        <v>15</v>
      </c>
      <c r="M1949" s="2">
        <v>3</v>
      </c>
    </row>
    <row r="1950" spans="1:13" x14ac:dyDescent="0.3">
      <c r="A1950" s="1">
        <v>1002583</v>
      </c>
      <c r="B1950" s="1" t="s">
        <v>0</v>
      </c>
      <c r="C1950" s="1" t="s">
        <v>1</v>
      </c>
      <c r="D1950" s="1" t="s">
        <v>47</v>
      </c>
      <c r="E1950" s="1" t="s">
        <v>2323</v>
      </c>
      <c r="F1950" s="1" t="s">
        <v>37</v>
      </c>
      <c r="G1950" s="2">
        <v>2</v>
      </c>
      <c r="H1950" s="1" t="s">
        <v>5</v>
      </c>
      <c r="I1950" s="1" t="s">
        <v>6</v>
      </c>
      <c r="J1950" s="1" t="s">
        <v>18</v>
      </c>
      <c r="K1950" s="1" t="s">
        <v>49</v>
      </c>
      <c r="L1950" s="1" t="s">
        <v>9</v>
      </c>
      <c r="M1950" s="2">
        <v>0</v>
      </c>
    </row>
    <row r="1951" spans="1:13" x14ac:dyDescent="0.3">
      <c r="A1951" s="1">
        <v>1002584</v>
      </c>
      <c r="B1951" s="1" t="s">
        <v>0</v>
      </c>
      <c r="C1951" s="1" t="s">
        <v>1</v>
      </c>
      <c r="D1951" s="1" t="s">
        <v>2324</v>
      </c>
      <c r="E1951" s="1" t="s">
        <v>2325</v>
      </c>
      <c r="F1951" s="1" t="s">
        <v>37</v>
      </c>
      <c r="G1951" s="2">
        <v>4</v>
      </c>
      <c r="H1951" s="1" t="s">
        <v>5</v>
      </c>
      <c r="I1951" s="1" t="s">
        <v>12</v>
      </c>
      <c r="J1951" s="1" t="s">
        <v>68</v>
      </c>
      <c r="K1951" s="1" t="s">
        <v>267</v>
      </c>
      <c r="L1951" s="1" t="s">
        <v>15</v>
      </c>
      <c r="M1951" s="2">
        <v>3</v>
      </c>
    </row>
    <row r="1952" spans="1:13" x14ac:dyDescent="0.3">
      <c r="A1952" s="1">
        <v>1002585</v>
      </c>
      <c r="B1952" s="1" t="s">
        <v>0</v>
      </c>
      <c r="C1952" s="1" t="s">
        <v>1</v>
      </c>
      <c r="D1952" s="1" t="s">
        <v>108</v>
      </c>
      <c r="E1952" s="1" t="s">
        <v>381</v>
      </c>
      <c r="F1952" s="1" t="s">
        <v>37</v>
      </c>
      <c r="G1952" s="2">
        <v>16</v>
      </c>
      <c r="H1952" s="1" t="s">
        <v>5</v>
      </c>
      <c r="I1952" s="1" t="s">
        <v>2326</v>
      </c>
      <c r="J1952" s="1" t="s">
        <v>262</v>
      </c>
      <c r="K1952" s="1" t="s">
        <v>8</v>
      </c>
      <c r="L1952" s="1" t="s">
        <v>9</v>
      </c>
      <c r="M1952" s="2">
        <v>0</v>
      </c>
    </row>
    <row r="1953" spans="1:13" x14ac:dyDescent="0.3">
      <c r="A1953" s="1">
        <v>1002586</v>
      </c>
      <c r="B1953" s="1" t="s">
        <v>0</v>
      </c>
      <c r="C1953" s="1" t="s">
        <v>1</v>
      </c>
      <c r="D1953" s="1" t="s">
        <v>84</v>
      </c>
      <c r="E1953" s="1" t="s">
        <v>2327</v>
      </c>
      <c r="F1953" s="1" t="s">
        <v>37</v>
      </c>
      <c r="G1953" s="2">
        <v>1</v>
      </c>
      <c r="H1953" s="1" t="s">
        <v>80</v>
      </c>
      <c r="I1953" s="1" t="s">
        <v>6</v>
      </c>
      <c r="J1953" s="1" t="s">
        <v>57</v>
      </c>
      <c r="K1953" s="1" t="s">
        <v>34</v>
      </c>
      <c r="L1953" s="1" t="s">
        <v>15</v>
      </c>
      <c r="M1953" s="2">
        <v>0</v>
      </c>
    </row>
    <row r="1954" spans="1:13" x14ac:dyDescent="0.3">
      <c r="A1954" s="1">
        <v>1002587</v>
      </c>
      <c r="B1954" s="1" t="s">
        <v>0</v>
      </c>
      <c r="C1954" s="1" t="s">
        <v>1</v>
      </c>
      <c r="D1954" s="1" t="s">
        <v>43</v>
      </c>
      <c r="E1954" s="1" t="s">
        <v>2328</v>
      </c>
      <c r="F1954" s="1" t="s">
        <v>37</v>
      </c>
      <c r="G1954" s="2">
        <v>8</v>
      </c>
      <c r="H1954" s="1" t="s">
        <v>5</v>
      </c>
      <c r="I1954" s="1" t="s">
        <v>6</v>
      </c>
      <c r="J1954" s="1" t="s">
        <v>18</v>
      </c>
      <c r="K1954" s="1" t="s">
        <v>46</v>
      </c>
      <c r="L1954" s="1" t="s">
        <v>9</v>
      </c>
      <c r="M1954" s="2">
        <v>0</v>
      </c>
    </row>
    <row r="1955" spans="1:13" x14ac:dyDescent="0.3">
      <c r="A1955" s="1">
        <v>1002588</v>
      </c>
      <c r="B1955" s="1" t="s">
        <v>0</v>
      </c>
      <c r="C1955" s="1" t="s">
        <v>1</v>
      </c>
      <c r="D1955" s="1" t="s">
        <v>221</v>
      </c>
      <c r="E1955" s="1" t="s">
        <v>271</v>
      </c>
      <c r="F1955" s="1" t="s">
        <v>37</v>
      </c>
      <c r="G1955" s="2">
        <v>4</v>
      </c>
      <c r="H1955" s="1" t="s">
        <v>5</v>
      </c>
      <c r="I1955" s="1" t="s">
        <v>2329</v>
      </c>
      <c r="J1955" s="1" t="s">
        <v>61</v>
      </c>
      <c r="K1955" s="1" t="s">
        <v>46</v>
      </c>
      <c r="L1955" s="1" t="s">
        <v>9</v>
      </c>
      <c r="M1955" s="2">
        <v>0</v>
      </c>
    </row>
    <row r="1956" spans="1:13" x14ac:dyDescent="0.3">
      <c r="A1956" s="1">
        <v>1002589</v>
      </c>
      <c r="B1956" s="1" t="s">
        <v>0</v>
      </c>
      <c r="C1956" s="1" t="s">
        <v>1</v>
      </c>
      <c r="D1956" s="1" t="s">
        <v>47</v>
      </c>
      <c r="E1956" s="1" t="s">
        <v>1701</v>
      </c>
      <c r="F1956" s="1" t="s">
        <v>37</v>
      </c>
      <c r="G1956" s="2">
        <v>5</v>
      </c>
      <c r="H1956" s="1" t="s">
        <v>5</v>
      </c>
      <c r="I1956" s="1" t="s">
        <v>12</v>
      </c>
      <c r="J1956" s="1" t="s">
        <v>78</v>
      </c>
      <c r="K1956" s="1" t="s">
        <v>8</v>
      </c>
      <c r="L1956" s="1" t="s">
        <v>15</v>
      </c>
      <c r="M1956" s="2">
        <v>3</v>
      </c>
    </row>
    <row r="1957" spans="1:13" x14ac:dyDescent="0.3">
      <c r="A1957" s="1">
        <v>1002590</v>
      </c>
      <c r="B1957" s="1" t="s">
        <v>0</v>
      </c>
      <c r="C1957" s="1" t="s">
        <v>1</v>
      </c>
      <c r="D1957" s="1" t="s">
        <v>362</v>
      </c>
      <c r="E1957" s="1" t="s">
        <v>2330</v>
      </c>
      <c r="F1957" s="1" t="s">
        <v>37</v>
      </c>
      <c r="G1957" s="2">
        <v>9</v>
      </c>
      <c r="H1957" s="1" t="s">
        <v>5</v>
      </c>
      <c r="I1957" s="1" t="s">
        <v>12</v>
      </c>
      <c r="J1957" s="1" t="s">
        <v>92</v>
      </c>
      <c r="K1957" s="1" t="s">
        <v>8</v>
      </c>
      <c r="L1957" s="1" t="s">
        <v>15</v>
      </c>
      <c r="M1957" s="2">
        <v>3</v>
      </c>
    </row>
    <row r="1958" spans="1:13" x14ac:dyDescent="0.3">
      <c r="A1958" s="1">
        <v>1002591</v>
      </c>
      <c r="B1958" s="1" t="s">
        <v>0</v>
      </c>
      <c r="C1958" s="1" t="s">
        <v>1</v>
      </c>
      <c r="D1958" s="1" t="s">
        <v>362</v>
      </c>
      <c r="E1958" s="1" t="s">
        <v>2331</v>
      </c>
      <c r="F1958" s="1" t="s">
        <v>37</v>
      </c>
      <c r="G1958" s="2">
        <v>2</v>
      </c>
      <c r="H1958" s="1" t="s">
        <v>5</v>
      </c>
      <c r="I1958" s="1" t="s">
        <v>12</v>
      </c>
      <c r="J1958" s="1" t="s">
        <v>76</v>
      </c>
      <c r="K1958" s="1" t="s">
        <v>8</v>
      </c>
      <c r="L1958" s="1" t="s">
        <v>15</v>
      </c>
      <c r="M1958" s="2">
        <v>3</v>
      </c>
    </row>
    <row r="1959" spans="1:13" x14ac:dyDescent="0.3">
      <c r="A1959" s="1">
        <v>1002592</v>
      </c>
      <c r="B1959" s="1" t="s">
        <v>0</v>
      </c>
      <c r="C1959" s="1" t="s">
        <v>1</v>
      </c>
      <c r="D1959" s="1" t="s">
        <v>268</v>
      </c>
      <c r="E1959" s="1" t="s">
        <v>2332</v>
      </c>
      <c r="F1959" s="1" t="s">
        <v>37</v>
      </c>
      <c r="G1959" s="2">
        <v>13</v>
      </c>
      <c r="H1959" s="1" t="s">
        <v>5</v>
      </c>
      <c r="I1959" s="1" t="s">
        <v>6</v>
      </c>
      <c r="J1959" s="1" t="s">
        <v>120</v>
      </c>
      <c r="K1959" s="1" t="s">
        <v>14</v>
      </c>
      <c r="L1959" s="1" t="s">
        <v>15</v>
      </c>
      <c r="M1959" s="2">
        <v>0</v>
      </c>
    </row>
    <row r="1960" spans="1:13" x14ac:dyDescent="0.3">
      <c r="A1960" s="1">
        <v>1002593</v>
      </c>
      <c r="B1960" s="1" t="s">
        <v>0</v>
      </c>
      <c r="C1960" s="1" t="s">
        <v>1</v>
      </c>
      <c r="D1960" s="1" t="s">
        <v>362</v>
      </c>
      <c r="E1960" s="1" t="s">
        <v>271</v>
      </c>
      <c r="F1960" s="1" t="s">
        <v>37</v>
      </c>
      <c r="G1960" s="2">
        <v>12</v>
      </c>
      <c r="H1960" s="1" t="s">
        <v>5</v>
      </c>
      <c r="I1960" s="1" t="s">
        <v>6</v>
      </c>
      <c r="J1960" s="1" t="s">
        <v>86</v>
      </c>
      <c r="K1960" s="1" t="s">
        <v>86</v>
      </c>
      <c r="L1960" s="1" t="s">
        <v>15</v>
      </c>
      <c r="M1960" s="2">
        <v>3</v>
      </c>
    </row>
    <row r="1961" spans="1:13" x14ac:dyDescent="0.3">
      <c r="A1961" s="1">
        <v>1002594</v>
      </c>
      <c r="B1961" s="1" t="s">
        <v>0</v>
      </c>
      <c r="C1961" s="1" t="s">
        <v>1</v>
      </c>
      <c r="D1961" s="1" t="s">
        <v>47</v>
      </c>
      <c r="E1961" s="1" t="s">
        <v>2333</v>
      </c>
      <c r="F1961" s="1" t="s">
        <v>37</v>
      </c>
      <c r="G1961" s="2">
        <v>15</v>
      </c>
      <c r="H1961" s="1" t="s">
        <v>5</v>
      </c>
      <c r="I1961" s="1" t="s">
        <v>2334</v>
      </c>
      <c r="J1961" s="1" t="s">
        <v>57</v>
      </c>
      <c r="K1961" s="1" t="s">
        <v>8</v>
      </c>
      <c r="L1961" s="1" t="s">
        <v>9</v>
      </c>
      <c r="M1961" s="2">
        <v>0</v>
      </c>
    </row>
    <row r="1962" spans="1:13" x14ac:dyDescent="0.3">
      <c r="A1962" s="1">
        <v>1002595</v>
      </c>
      <c r="B1962" s="1" t="s">
        <v>0</v>
      </c>
      <c r="C1962" s="1" t="s">
        <v>50</v>
      </c>
      <c r="D1962" s="1" t="s">
        <v>256</v>
      </c>
      <c r="E1962" s="1" t="s">
        <v>700</v>
      </c>
      <c r="F1962" s="1" t="s">
        <v>37</v>
      </c>
      <c r="G1962" s="2">
        <v>5</v>
      </c>
      <c r="H1962" s="1" t="s">
        <v>5</v>
      </c>
      <c r="I1962" s="1" t="s">
        <v>12</v>
      </c>
      <c r="J1962" s="1" t="s">
        <v>57</v>
      </c>
      <c r="K1962" s="1" t="s">
        <v>27</v>
      </c>
      <c r="L1962" s="1" t="s">
        <v>15</v>
      </c>
      <c r="M1962" s="2">
        <v>3</v>
      </c>
    </row>
    <row r="1963" spans="1:13" x14ac:dyDescent="0.3">
      <c r="A1963" s="1">
        <v>1002596</v>
      </c>
      <c r="B1963" s="1" t="s">
        <v>0</v>
      </c>
      <c r="C1963" s="1" t="s">
        <v>1</v>
      </c>
      <c r="D1963" s="1" t="s">
        <v>43</v>
      </c>
      <c r="E1963" s="1" t="s">
        <v>87</v>
      </c>
      <c r="F1963" s="1" t="s">
        <v>37</v>
      </c>
      <c r="G1963" s="2">
        <v>6</v>
      </c>
      <c r="H1963" s="1" t="s">
        <v>5</v>
      </c>
      <c r="I1963" s="1" t="s">
        <v>12</v>
      </c>
      <c r="J1963" s="1" t="s">
        <v>2335</v>
      </c>
      <c r="K1963" s="1" t="s">
        <v>86</v>
      </c>
      <c r="L1963" s="1" t="s">
        <v>15</v>
      </c>
      <c r="M1963" s="2">
        <v>3</v>
      </c>
    </row>
    <row r="1964" spans="1:13" x14ac:dyDescent="0.3">
      <c r="A1964" s="1">
        <v>1002597</v>
      </c>
      <c r="B1964" s="1" t="s">
        <v>0</v>
      </c>
      <c r="C1964" s="1" t="s">
        <v>50</v>
      </c>
      <c r="D1964" s="1" t="s">
        <v>131</v>
      </c>
      <c r="E1964" s="1" t="s">
        <v>688</v>
      </c>
      <c r="F1964" s="1" t="s">
        <v>37</v>
      </c>
      <c r="G1964" s="2">
        <v>1</v>
      </c>
      <c r="H1964" s="1" t="s">
        <v>80</v>
      </c>
      <c r="I1964" s="1" t="s">
        <v>12</v>
      </c>
      <c r="J1964" s="1" t="s">
        <v>61</v>
      </c>
      <c r="K1964" s="1" t="s">
        <v>23</v>
      </c>
      <c r="L1964" s="1" t="s">
        <v>15</v>
      </c>
      <c r="M1964" s="2">
        <v>3</v>
      </c>
    </row>
    <row r="1965" spans="1:13" x14ac:dyDescent="0.3">
      <c r="A1965" s="1">
        <v>1002598</v>
      </c>
      <c r="B1965" s="1" t="s">
        <v>0</v>
      </c>
      <c r="C1965" s="1" t="s">
        <v>1</v>
      </c>
      <c r="D1965" s="1" t="s">
        <v>369</v>
      </c>
      <c r="E1965" s="1" t="s">
        <v>1628</v>
      </c>
      <c r="F1965" s="1" t="s">
        <v>37</v>
      </c>
      <c r="G1965" s="2">
        <v>13</v>
      </c>
      <c r="H1965" s="1" t="s">
        <v>5</v>
      </c>
      <c r="I1965" s="1" t="s">
        <v>2336</v>
      </c>
      <c r="J1965" s="1" t="s">
        <v>2156</v>
      </c>
      <c r="K1965" s="1" t="s">
        <v>8</v>
      </c>
      <c r="L1965" s="1" t="s">
        <v>9</v>
      </c>
      <c r="M1965" s="2">
        <v>0</v>
      </c>
    </row>
    <row r="1966" spans="1:13" x14ac:dyDescent="0.3">
      <c r="A1966" s="1">
        <v>1002599</v>
      </c>
      <c r="B1966" s="1" t="s">
        <v>0</v>
      </c>
      <c r="C1966" s="1" t="s">
        <v>1</v>
      </c>
      <c r="D1966" s="1" t="s">
        <v>240</v>
      </c>
      <c r="E1966" s="1" t="s">
        <v>277</v>
      </c>
      <c r="F1966" s="1" t="s">
        <v>37</v>
      </c>
      <c r="G1966" s="2">
        <v>1</v>
      </c>
      <c r="H1966" s="1" t="s">
        <v>5</v>
      </c>
      <c r="I1966" s="1" t="s">
        <v>12</v>
      </c>
      <c r="J1966" s="1" t="s">
        <v>83</v>
      </c>
      <c r="K1966" s="1" t="s">
        <v>46</v>
      </c>
      <c r="L1966" s="1" t="s">
        <v>15</v>
      </c>
      <c r="M1966" s="2">
        <v>0</v>
      </c>
    </row>
    <row r="1967" spans="1:13" x14ac:dyDescent="0.3">
      <c r="A1967" s="1">
        <v>1002600</v>
      </c>
      <c r="B1967" s="1" t="s">
        <v>0</v>
      </c>
      <c r="C1967" s="1" t="s">
        <v>1</v>
      </c>
      <c r="D1967" s="1" t="s">
        <v>351</v>
      </c>
      <c r="E1967" s="1" t="s">
        <v>2337</v>
      </c>
      <c r="F1967" s="1" t="s">
        <v>37</v>
      </c>
      <c r="G1967" s="2">
        <v>2</v>
      </c>
      <c r="H1967" s="1" t="s">
        <v>5</v>
      </c>
      <c r="I1967" s="1" t="s">
        <v>12</v>
      </c>
      <c r="J1967" s="1" t="s">
        <v>254</v>
      </c>
      <c r="K1967" s="1" t="s">
        <v>8</v>
      </c>
      <c r="L1967" s="1" t="s">
        <v>15</v>
      </c>
      <c r="M1967" s="2">
        <v>0</v>
      </c>
    </row>
    <row r="1968" spans="1:13" x14ac:dyDescent="0.3">
      <c r="A1968" s="1">
        <v>1002601</v>
      </c>
      <c r="B1968" s="1" t="s">
        <v>0</v>
      </c>
      <c r="C1968" s="1" t="s">
        <v>1</v>
      </c>
      <c r="D1968" s="1" t="s">
        <v>369</v>
      </c>
      <c r="E1968" s="1" t="s">
        <v>763</v>
      </c>
      <c r="F1968" s="1" t="s">
        <v>37</v>
      </c>
      <c r="G1968" s="2">
        <v>8</v>
      </c>
      <c r="H1968" s="1" t="s">
        <v>5</v>
      </c>
      <c r="I1968" s="1" t="s">
        <v>6</v>
      </c>
      <c r="J1968" s="1" t="s">
        <v>53</v>
      </c>
      <c r="K1968" s="1" t="s">
        <v>8</v>
      </c>
      <c r="L1968" s="1" t="s">
        <v>9</v>
      </c>
      <c r="M1968" s="2">
        <v>0</v>
      </c>
    </row>
    <row r="1969" spans="1:13" x14ac:dyDescent="0.3">
      <c r="A1969" s="1">
        <v>1002602</v>
      </c>
      <c r="B1969" s="1" t="s">
        <v>0</v>
      </c>
      <c r="C1969" s="1" t="s">
        <v>1</v>
      </c>
      <c r="D1969" s="1" t="s">
        <v>123</v>
      </c>
      <c r="E1969" s="1" t="s">
        <v>1657</v>
      </c>
      <c r="F1969" s="1" t="s">
        <v>37</v>
      </c>
      <c r="G1969" s="2">
        <v>11</v>
      </c>
      <c r="H1969" s="1" t="s">
        <v>5</v>
      </c>
      <c r="I1969" s="1" t="s">
        <v>2338</v>
      </c>
      <c r="J1969" s="1" t="s">
        <v>92</v>
      </c>
      <c r="K1969" s="1" t="s">
        <v>14</v>
      </c>
      <c r="L1969" s="1" t="s">
        <v>15</v>
      </c>
      <c r="M1969" s="2">
        <v>3</v>
      </c>
    </row>
    <row r="1970" spans="1:13" x14ac:dyDescent="0.3">
      <c r="A1970" s="1">
        <v>1002603</v>
      </c>
      <c r="B1970" s="1" t="s">
        <v>0</v>
      </c>
      <c r="C1970" s="1" t="s">
        <v>1</v>
      </c>
      <c r="D1970" s="1" t="s">
        <v>2339</v>
      </c>
      <c r="E1970" s="1" t="s">
        <v>2340</v>
      </c>
      <c r="F1970" s="1" t="s">
        <v>37</v>
      </c>
      <c r="G1970" s="2">
        <v>4</v>
      </c>
      <c r="H1970" s="1" t="s">
        <v>5</v>
      </c>
      <c r="I1970" s="1" t="s">
        <v>6</v>
      </c>
      <c r="J1970" s="1" t="s">
        <v>90</v>
      </c>
      <c r="K1970" s="1" t="s">
        <v>8</v>
      </c>
      <c r="L1970" s="1" t="s">
        <v>9</v>
      </c>
      <c r="M1970" s="2">
        <v>0</v>
      </c>
    </row>
    <row r="1971" spans="1:13" x14ac:dyDescent="0.3">
      <c r="A1971" s="1">
        <v>1002604</v>
      </c>
      <c r="B1971" s="1" t="s">
        <v>0</v>
      </c>
      <c r="C1971" s="1" t="s">
        <v>1</v>
      </c>
      <c r="D1971" s="1" t="s">
        <v>367</v>
      </c>
      <c r="E1971" s="1" t="s">
        <v>2341</v>
      </c>
      <c r="F1971" s="1" t="s">
        <v>37</v>
      </c>
      <c r="G1971" s="2">
        <v>2</v>
      </c>
      <c r="H1971" s="1" t="s">
        <v>5</v>
      </c>
      <c r="I1971" s="1" t="s">
        <v>12</v>
      </c>
      <c r="J1971" s="1" t="s">
        <v>92</v>
      </c>
      <c r="K1971" s="1" t="s">
        <v>311</v>
      </c>
      <c r="L1971" s="1" t="s">
        <v>15</v>
      </c>
      <c r="M1971" s="2">
        <v>3</v>
      </c>
    </row>
    <row r="1972" spans="1:13" x14ac:dyDescent="0.3">
      <c r="A1972" s="1">
        <v>1002605</v>
      </c>
      <c r="B1972" s="1" t="s">
        <v>0</v>
      </c>
      <c r="C1972" s="1" t="s">
        <v>1</v>
      </c>
      <c r="D1972" s="1" t="s">
        <v>221</v>
      </c>
      <c r="E1972" s="1" t="s">
        <v>2342</v>
      </c>
      <c r="F1972" s="1" t="s">
        <v>37</v>
      </c>
      <c r="G1972" s="2">
        <v>3</v>
      </c>
      <c r="H1972" s="1" t="s">
        <v>5</v>
      </c>
      <c r="I1972" s="1" t="s">
        <v>12</v>
      </c>
      <c r="J1972" s="1" t="s">
        <v>61</v>
      </c>
      <c r="K1972" s="1" t="s">
        <v>27</v>
      </c>
      <c r="L1972" s="1" t="s">
        <v>15</v>
      </c>
      <c r="M1972" s="2">
        <v>3</v>
      </c>
    </row>
    <row r="1973" spans="1:13" x14ac:dyDescent="0.3">
      <c r="A1973" s="1">
        <v>1002606</v>
      </c>
      <c r="B1973" s="1" t="s">
        <v>0</v>
      </c>
      <c r="C1973" s="1" t="s">
        <v>1</v>
      </c>
      <c r="D1973" s="1" t="s">
        <v>362</v>
      </c>
      <c r="E1973" s="1" t="s">
        <v>343</v>
      </c>
      <c r="F1973" s="1" t="s">
        <v>37</v>
      </c>
      <c r="G1973" s="2">
        <v>2</v>
      </c>
      <c r="H1973" s="1" t="s">
        <v>80</v>
      </c>
      <c r="I1973" s="1" t="s">
        <v>12</v>
      </c>
      <c r="J1973" s="1" t="s">
        <v>254</v>
      </c>
      <c r="K1973" s="1" t="s">
        <v>8</v>
      </c>
      <c r="L1973" s="1" t="s">
        <v>15</v>
      </c>
      <c r="M1973" s="2">
        <v>3</v>
      </c>
    </row>
    <row r="1974" spans="1:13" x14ac:dyDescent="0.3">
      <c r="A1974" s="1">
        <v>1002607</v>
      </c>
      <c r="B1974" s="1" t="s">
        <v>0</v>
      </c>
      <c r="C1974" s="1" t="s">
        <v>1</v>
      </c>
      <c r="D1974" s="1" t="s">
        <v>2343</v>
      </c>
      <c r="E1974" s="1" t="s">
        <v>2344</v>
      </c>
      <c r="F1974" s="1" t="s">
        <v>37</v>
      </c>
      <c r="G1974" s="2">
        <v>6</v>
      </c>
      <c r="H1974" s="1" t="s">
        <v>5</v>
      </c>
      <c r="I1974" s="1" t="s">
        <v>12</v>
      </c>
      <c r="J1974" s="1" t="s">
        <v>57</v>
      </c>
      <c r="K1974" s="1" t="s">
        <v>8</v>
      </c>
      <c r="L1974" s="1" t="s">
        <v>15</v>
      </c>
      <c r="M1974" s="2">
        <v>0</v>
      </c>
    </row>
    <row r="1975" spans="1:13" x14ac:dyDescent="0.3">
      <c r="A1975" s="1">
        <v>1002608</v>
      </c>
      <c r="B1975" s="1" t="s">
        <v>0</v>
      </c>
      <c r="C1975" s="1" t="s">
        <v>1</v>
      </c>
      <c r="D1975" s="1" t="s">
        <v>62</v>
      </c>
      <c r="E1975" s="1" t="s">
        <v>2345</v>
      </c>
      <c r="F1975" s="1" t="s">
        <v>37</v>
      </c>
      <c r="G1975" s="2">
        <v>3</v>
      </c>
      <c r="H1975" s="1" t="s">
        <v>5</v>
      </c>
      <c r="I1975" s="1" t="s">
        <v>12</v>
      </c>
      <c r="J1975" s="1" t="s">
        <v>57</v>
      </c>
      <c r="K1975" s="1" t="s">
        <v>86</v>
      </c>
      <c r="L1975" s="1" t="s">
        <v>15</v>
      </c>
      <c r="M1975" s="2">
        <v>0</v>
      </c>
    </row>
    <row r="1976" spans="1:13" x14ac:dyDescent="0.3">
      <c r="A1976" s="1">
        <v>1002609</v>
      </c>
      <c r="B1976" s="1" t="s">
        <v>0</v>
      </c>
      <c r="C1976" s="1" t="s">
        <v>50</v>
      </c>
      <c r="D1976" s="1" t="s">
        <v>28</v>
      </c>
      <c r="E1976" s="1" t="s">
        <v>2346</v>
      </c>
      <c r="F1976" s="1" t="s">
        <v>37</v>
      </c>
      <c r="G1976" s="2">
        <v>28</v>
      </c>
      <c r="H1976" s="1" t="s">
        <v>5</v>
      </c>
      <c r="I1976" s="1" t="s">
        <v>1058</v>
      </c>
      <c r="J1976" s="1" t="s">
        <v>30</v>
      </c>
      <c r="K1976" s="1" t="s">
        <v>8</v>
      </c>
      <c r="L1976" s="1" t="s">
        <v>9</v>
      </c>
      <c r="M1976" s="2">
        <v>0</v>
      </c>
    </row>
    <row r="1977" spans="1:13" x14ac:dyDescent="0.3">
      <c r="A1977" s="1">
        <v>1002610</v>
      </c>
      <c r="B1977" s="1" t="s">
        <v>0</v>
      </c>
      <c r="C1977" s="1" t="s">
        <v>19</v>
      </c>
      <c r="D1977" s="1" t="s">
        <v>2347</v>
      </c>
      <c r="E1977" s="1" t="s">
        <v>1363</v>
      </c>
      <c r="F1977" s="1" t="s">
        <v>37</v>
      </c>
      <c r="G1977" s="2">
        <v>1</v>
      </c>
      <c r="H1977" s="1" t="s">
        <v>22</v>
      </c>
      <c r="I1977" s="1" t="s">
        <v>2348</v>
      </c>
      <c r="J1977" s="1" t="s">
        <v>23</v>
      </c>
      <c r="K1977" s="1" t="s">
        <v>23</v>
      </c>
      <c r="L1977" s="1" t="s">
        <v>9</v>
      </c>
      <c r="M1977" s="2">
        <v>0</v>
      </c>
    </row>
    <row r="1978" spans="1:13" x14ac:dyDescent="0.3">
      <c r="A1978" s="1">
        <v>1002611</v>
      </c>
      <c r="B1978" s="1" t="s">
        <v>0</v>
      </c>
      <c r="C1978" s="1" t="s">
        <v>1</v>
      </c>
      <c r="D1978" s="1" t="s">
        <v>227</v>
      </c>
      <c r="E1978" s="1" t="s">
        <v>2349</v>
      </c>
      <c r="F1978" s="1" t="s">
        <v>37</v>
      </c>
      <c r="G1978" s="2">
        <v>2</v>
      </c>
      <c r="H1978" s="1" t="s">
        <v>5</v>
      </c>
      <c r="I1978" s="1" t="s">
        <v>6</v>
      </c>
      <c r="J1978" s="1" t="s">
        <v>38</v>
      </c>
      <c r="K1978" s="1" t="s">
        <v>86</v>
      </c>
      <c r="L1978" s="1" t="s">
        <v>15</v>
      </c>
      <c r="M1978" s="2">
        <v>3</v>
      </c>
    </row>
    <row r="1979" spans="1:13" x14ac:dyDescent="0.3">
      <c r="A1979" s="1">
        <v>1002612</v>
      </c>
      <c r="B1979" s="1" t="s">
        <v>0</v>
      </c>
      <c r="C1979" s="1" t="s">
        <v>50</v>
      </c>
      <c r="D1979" s="1" t="s">
        <v>123</v>
      </c>
      <c r="E1979" s="1" t="s">
        <v>2350</v>
      </c>
      <c r="F1979" s="1" t="s">
        <v>37</v>
      </c>
      <c r="G1979" s="2">
        <v>5</v>
      </c>
      <c r="H1979" s="1" t="s">
        <v>5</v>
      </c>
      <c r="I1979" s="1" t="s">
        <v>12</v>
      </c>
      <c r="J1979" s="1" t="s">
        <v>92</v>
      </c>
      <c r="K1979" s="1" t="s">
        <v>14</v>
      </c>
      <c r="L1979" s="1" t="s">
        <v>15</v>
      </c>
      <c r="M1979" s="2">
        <v>3</v>
      </c>
    </row>
    <row r="1980" spans="1:13" x14ac:dyDescent="0.3">
      <c r="A1980" s="1">
        <v>1002613</v>
      </c>
      <c r="B1980" s="1" t="s">
        <v>0</v>
      </c>
      <c r="C1980" s="1" t="s">
        <v>1</v>
      </c>
      <c r="D1980" s="1" t="s">
        <v>527</v>
      </c>
      <c r="E1980" s="1" t="s">
        <v>2351</v>
      </c>
      <c r="F1980" s="1" t="s">
        <v>37</v>
      </c>
      <c r="G1980" s="2">
        <v>2</v>
      </c>
      <c r="H1980" s="1" t="s">
        <v>5</v>
      </c>
      <c r="I1980" s="1" t="s">
        <v>12</v>
      </c>
      <c r="J1980" s="1" t="s">
        <v>18</v>
      </c>
      <c r="K1980" s="1" t="s">
        <v>34</v>
      </c>
      <c r="L1980" s="1" t="s">
        <v>15</v>
      </c>
      <c r="M1980" s="2">
        <v>3</v>
      </c>
    </row>
    <row r="1981" spans="1:13" x14ac:dyDescent="0.3">
      <c r="A1981" s="1">
        <v>1002614</v>
      </c>
      <c r="B1981" s="1" t="s">
        <v>0</v>
      </c>
      <c r="C1981" s="1" t="s">
        <v>1</v>
      </c>
      <c r="D1981" s="1" t="s">
        <v>2352</v>
      </c>
      <c r="E1981" s="1" t="s">
        <v>2353</v>
      </c>
      <c r="F1981" s="1" t="s">
        <v>37</v>
      </c>
      <c r="G1981" s="2">
        <v>40</v>
      </c>
      <c r="H1981" s="1" t="s">
        <v>5</v>
      </c>
      <c r="I1981" s="1" t="s">
        <v>12</v>
      </c>
      <c r="J1981" s="1" t="s">
        <v>83</v>
      </c>
      <c r="K1981" s="1" t="s">
        <v>8</v>
      </c>
      <c r="L1981" s="1" t="s">
        <v>9</v>
      </c>
      <c r="M1981" s="2">
        <v>0</v>
      </c>
    </row>
    <row r="1982" spans="1:13" x14ac:dyDescent="0.3">
      <c r="A1982" s="1">
        <v>1002615</v>
      </c>
      <c r="B1982" s="1" t="s">
        <v>0</v>
      </c>
      <c r="C1982" s="1" t="s">
        <v>50</v>
      </c>
      <c r="D1982" s="1" t="s">
        <v>227</v>
      </c>
      <c r="E1982" s="1" t="s">
        <v>2354</v>
      </c>
      <c r="F1982" s="1" t="s">
        <v>37</v>
      </c>
      <c r="G1982" s="2">
        <v>91</v>
      </c>
      <c r="H1982" s="1" t="s">
        <v>5</v>
      </c>
      <c r="I1982" s="1" t="s">
        <v>6</v>
      </c>
      <c r="J1982" s="1" t="s">
        <v>120</v>
      </c>
      <c r="K1982" s="1" t="s">
        <v>8</v>
      </c>
      <c r="L1982" s="1" t="s">
        <v>9</v>
      </c>
      <c r="M1982" s="2">
        <v>0</v>
      </c>
    </row>
    <row r="1983" spans="1:13" x14ac:dyDescent="0.3">
      <c r="A1983" s="1">
        <v>1002616</v>
      </c>
      <c r="B1983" s="1" t="s">
        <v>0</v>
      </c>
      <c r="C1983" s="1" t="s">
        <v>50</v>
      </c>
      <c r="D1983" s="1" t="s">
        <v>2355</v>
      </c>
      <c r="E1983" s="1" t="s">
        <v>2356</v>
      </c>
      <c r="F1983" s="1" t="s">
        <v>37</v>
      </c>
      <c r="G1983" s="2">
        <v>2</v>
      </c>
      <c r="H1983" s="1" t="s">
        <v>80</v>
      </c>
      <c r="I1983" s="1" t="s">
        <v>6</v>
      </c>
      <c r="J1983" s="1" t="s">
        <v>30</v>
      </c>
      <c r="K1983" s="1" t="s">
        <v>8</v>
      </c>
      <c r="L1983" s="1" t="s">
        <v>15</v>
      </c>
      <c r="M1983" s="2">
        <v>3</v>
      </c>
    </row>
    <row r="1984" spans="1:13" x14ac:dyDescent="0.3">
      <c r="A1984" s="1">
        <v>1002617</v>
      </c>
      <c r="B1984" s="1" t="s">
        <v>0</v>
      </c>
      <c r="C1984" s="1" t="s">
        <v>50</v>
      </c>
      <c r="D1984" s="1" t="s">
        <v>369</v>
      </c>
      <c r="E1984" s="1" t="s">
        <v>763</v>
      </c>
      <c r="F1984" s="1" t="s">
        <v>37</v>
      </c>
      <c r="G1984" s="2">
        <v>20</v>
      </c>
      <c r="H1984" s="1" t="s">
        <v>5</v>
      </c>
      <c r="I1984" s="1" t="s">
        <v>6</v>
      </c>
      <c r="J1984" s="1" t="s">
        <v>180</v>
      </c>
      <c r="K1984" s="1" t="s">
        <v>8</v>
      </c>
      <c r="L1984" s="1" t="s">
        <v>9</v>
      </c>
      <c r="M1984" s="2">
        <v>0</v>
      </c>
    </row>
    <row r="1985" spans="1:13" x14ac:dyDescent="0.3">
      <c r="A1985" s="1">
        <v>1002618</v>
      </c>
      <c r="B1985" s="1" t="s">
        <v>0</v>
      </c>
      <c r="C1985" s="1" t="s">
        <v>1</v>
      </c>
      <c r="D1985" s="1" t="s">
        <v>123</v>
      </c>
      <c r="E1985" s="1" t="s">
        <v>2357</v>
      </c>
      <c r="F1985" s="1" t="s">
        <v>37</v>
      </c>
      <c r="G1985" s="2">
        <v>1</v>
      </c>
      <c r="H1985" s="1" t="s">
        <v>5</v>
      </c>
      <c r="I1985" s="1" t="s">
        <v>12</v>
      </c>
      <c r="J1985" s="1" t="s">
        <v>90</v>
      </c>
      <c r="K1985" s="1" t="s">
        <v>8</v>
      </c>
      <c r="L1985" s="1" t="s">
        <v>9</v>
      </c>
      <c r="M1985" s="2">
        <v>0</v>
      </c>
    </row>
    <row r="1986" spans="1:13" x14ac:dyDescent="0.3">
      <c r="A1986" s="1">
        <v>1002619</v>
      </c>
      <c r="B1986" s="1" t="s">
        <v>0</v>
      </c>
      <c r="C1986" s="1" t="s">
        <v>50</v>
      </c>
      <c r="D1986" s="1" t="s">
        <v>2358</v>
      </c>
      <c r="E1986" s="1" t="s">
        <v>285</v>
      </c>
      <c r="F1986" s="1" t="s">
        <v>37</v>
      </c>
      <c r="G1986" s="2">
        <v>1</v>
      </c>
      <c r="H1986" s="1" t="s">
        <v>80</v>
      </c>
      <c r="I1986" s="1" t="s">
        <v>12</v>
      </c>
      <c r="J1986" s="1" t="s">
        <v>61</v>
      </c>
      <c r="K1986" s="1" t="s">
        <v>46</v>
      </c>
      <c r="L1986" s="1" t="s">
        <v>9</v>
      </c>
      <c r="M1986" s="2">
        <v>0</v>
      </c>
    </row>
    <row r="1987" spans="1:13" x14ac:dyDescent="0.3">
      <c r="A1987" s="1">
        <v>1002620</v>
      </c>
      <c r="B1987" s="1" t="s">
        <v>0</v>
      </c>
      <c r="C1987" s="1" t="s">
        <v>50</v>
      </c>
      <c r="D1987" s="1" t="s">
        <v>290</v>
      </c>
      <c r="E1987" s="1" t="s">
        <v>673</v>
      </c>
      <c r="F1987" s="1" t="s">
        <v>37</v>
      </c>
      <c r="G1987" s="2">
        <v>7</v>
      </c>
      <c r="H1987" s="1" t="s">
        <v>5</v>
      </c>
      <c r="I1987" s="1" t="s">
        <v>6</v>
      </c>
      <c r="J1987" s="1" t="s">
        <v>53</v>
      </c>
      <c r="K1987" s="1" t="s">
        <v>241</v>
      </c>
      <c r="L1987" s="1" t="s">
        <v>15</v>
      </c>
      <c r="M1987" s="2">
        <v>3</v>
      </c>
    </row>
    <row r="1988" spans="1:13" x14ac:dyDescent="0.3">
      <c r="A1988" s="1">
        <v>1002621</v>
      </c>
      <c r="B1988" s="1" t="s">
        <v>0</v>
      </c>
      <c r="C1988" s="1" t="s">
        <v>1</v>
      </c>
      <c r="D1988" s="1" t="s">
        <v>604</v>
      </c>
      <c r="E1988" s="1" t="s">
        <v>2359</v>
      </c>
      <c r="F1988" s="1" t="s">
        <v>37</v>
      </c>
      <c r="G1988" s="2">
        <v>10</v>
      </c>
      <c r="H1988" s="1" t="s">
        <v>5</v>
      </c>
      <c r="I1988" s="1" t="s">
        <v>6</v>
      </c>
      <c r="J1988" s="1" t="s">
        <v>38</v>
      </c>
      <c r="K1988" s="1" t="s">
        <v>8</v>
      </c>
      <c r="L1988" s="1" t="s">
        <v>15</v>
      </c>
      <c r="M1988" s="2">
        <v>3</v>
      </c>
    </row>
    <row r="1989" spans="1:13" x14ac:dyDescent="0.3">
      <c r="A1989" s="1">
        <v>1002622</v>
      </c>
      <c r="B1989" s="1" t="s">
        <v>0</v>
      </c>
      <c r="C1989" s="1" t="s">
        <v>1</v>
      </c>
      <c r="D1989" s="1" t="s">
        <v>43</v>
      </c>
      <c r="E1989" s="1" t="s">
        <v>2360</v>
      </c>
      <c r="F1989" s="1" t="s">
        <v>37</v>
      </c>
      <c r="G1989" s="2">
        <v>5</v>
      </c>
      <c r="H1989" s="1" t="s">
        <v>5</v>
      </c>
      <c r="I1989" s="1" t="s">
        <v>6</v>
      </c>
      <c r="J1989" s="1" t="s">
        <v>45</v>
      </c>
      <c r="K1989" s="1" t="s">
        <v>8</v>
      </c>
      <c r="L1989" s="1" t="s">
        <v>9</v>
      </c>
      <c r="M1989" s="2">
        <v>0</v>
      </c>
    </row>
    <row r="1990" spans="1:13" x14ac:dyDescent="0.3">
      <c r="A1990" s="1">
        <v>1002623</v>
      </c>
      <c r="B1990" s="1" t="s">
        <v>0</v>
      </c>
      <c r="C1990" s="1" t="s">
        <v>1</v>
      </c>
      <c r="D1990" s="1" t="s">
        <v>93</v>
      </c>
      <c r="E1990" s="1" t="s">
        <v>2361</v>
      </c>
      <c r="F1990" s="1" t="s">
        <v>37</v>
      </c>
      <c r="G1990" s="2">
        <v>7</v>
      </c>
      <c r="H1990" s="1" t="s">
        <v>5</v>
      </c>
      <c r="I1990" s="1" t="s">
        <v>6</v>
      </c>
      <c r="J1990" s="1" t="s">
        <v>254</v>
      </c>
      <c r="K1990" s="1" t="s">
        <v>8</v>
      </c>
      <c r="L1990" s="1" t="s">
        <v>9</v>
      </c>
      <c r="M1990" s="2">
        <v>0</v>
      </c>
    </row>
    <row r="1991" spans="1:13" x14ac:dyDescent="0.3">
      <c r="A1991" s="1">
        <v>1002624</v>
      </c>
      <c r="B1991" s="1" t="s">
        <v>0</v>
      </c>
      <c r="C1991" s="1" t="s">
        <v>1</v>
      </c>
      <c r="D1991" s="1" t="s">
        <v>787</v>
      </c>
      <c r="E1991" s="1" t="s">
        <v>2362</v>
      </c>
      <c r="F1991" s="1" t="s">
        <v>37</v>
      </c>
      <c r="G1991" s="2">
        <v>8</v>
      </c>
      <c r="H1991" s="1" t="s">
        <v>5</v>
      </c>
      <c r="I1991" s="1" t="s">
        <v>6</v>
      </c>
      <c r="J1991" s="1" t="s">
        <v>294</v>
      </c>
      <c r="K1991" s="1" t="s">
        <v>46</v>
      </c>
      <c r="L1991" s="1" t="s">
        <v>9</v>
      </c>
      <c r="M1991" s="2">
        <v>0</v>
      </c>
    </row>
    <row r="1992" spans="1:13" x14ac:dyDescent="0.3">
      <c r="A1992" s="1">
        <v>1002625</v>
      </c>
      <c r="B1992" s="1" t="s">
        <v>0</v>
      </c>
      <c r="C1992" s="1" t="s">
        <v>1</v>
      </c>
      <c r="D1992" s="1" t="s">
        <v>221</v>
      </c>
      <c r="E1992" s="1" t="s">
        <v>2363</v>
      </c>
      <c r="F1992" s="1" t="s">
        <v>37</v>
      </c>
      <c r="G1992" s="2">
        <v>2</v>
      </c>
      <c r="H1992" s="1" t="s">
        <v>5</v>
      </c>
      <c r="I1992" s="1" t="s">
        <v>12</v>
      </c>
      <c r="J1992" s="1" t="s">
        <v>53</v>
      </c>
      <c r="K1992" s="1" t="s">
        <v>34</v>
      </c>
      <c r="L1992" s="1" t="s">
        <v>15</v>
      </c>
      <c r="M1992" s="2">
        <v>0</v>
      </c>
    </row>
    <row r="1993" spans="1:13" x14ac:dyDescent="0.3">
      <c r="A1993" s="1">
        <v>1002626</v>
      </c>
      <c r="B1993" s="1" t="s">
        <v>0</v>
      </c>
      <c r="C1993" s="1" t="s">
        <v>50</v>
      </c>
      <c r="D1993" s="1" t="s">
        <v>131</v>
      </c>
      <c r="E1993" s="1" t="s">
        <v>237</v>
      </c>
      <c r="F1993" s="1" t="s">
        <v>37</v>
      </c>
      <c r="G1993" s="2">
        <v>4</v>
      </c>
      <c r="H1993" s="1" t="s">
        <v>80</v>
      </c>
      <c r="I1993" s="1" t="s">
        <v>12</v>
      </c>
      <c r="J1993" s="1" t="s">
        <v>61</v>
      </c>
      <c r="K1993" s="1" t="s">
        <v>23</v>
      </c>
      <c r="L1993" s="1" t="s">
        <v>15</v>
      </c>
      <c r="M1993" s="2">
        <v>3</v>
      </c>
    </row>
    <row r="1994" spans="1:13" x14ac:dyDescent="0.3">
      <c r="A1994" s="1">
        <v>1002627</v>
      </c>
      <c r="B1994" s="1" t="s">
        <v>0</v>
      </c>
      <c r="C1994" s="1" t="s">
        <v>1</v>
      </c>
      <c r="D1994" s="1" t="s">
        <v>1130</v>
      </c>
      <c r="E1994" s="1" t="s">
        <v>2364</v>
      </c>
      <c r="F1994" s="1" t="s">
        <v>37</v>
      </c>
      <c r="G1994" s="2">
        <v>1</v>
      </c>
      <c r="H1994" s="1" t="s">
        <v>5</v>
      </c>
      <c r="I1994" s="1" t="s">
        <v>6</v>
      </c>
      <c r="J1994" s="1" t="s">
        <v>57</v>
      </c>
      <c r="K1994" s="1" t="s">
        <v>86</v>
      </c>
      <c r="L1994" s="1" t="s">
        <v>9</v>
      </c>
      <c r="M1994" s="2">
        <v>0</v>
      </c>
    </row>
    <row r="1995" spans="1:13" x14ac:dyDescent="0.3">
      <c r="A1995" s="1">
        <v>1002628</v>
      </c>
      <c r="B1995" s="1" t="s">
        <v>0</v>
      </c>
      <c r="C1995" s="1" t="s">
        <v>50</v>
      </c>
      <c r="D1995" s="1" t="s">
        <v>2365</v>
      </c>
      <c r="E1995" s="1" t="s">
        <v>598</v>
      </c>
      <c r="F1995" s="1" t="s">
        <v>37</v>
      </c>
      <c r="G1995" s="2">
        <v>4</v>
      </c>
      <c r="H1995" s="1" t="s">
        <v>80</v>
      </c>
      <c r="I1995" s="1" t="s">
        <v>6</v>
      </c>
      <c r="J1995" s="1" t="s">
        <v>45</v>
      </c>
      <c r="K1995" s="1" t="s">
        <v>14</v>
      </c>
      <c r="L1995" s="1" t="s">
        <v>9</v>
      </c>
      <c r="M1995" s="2">
        <v>0</v>
      </c>
    </row>
    <row r="1996" spans="1:13" x14ac:dyDescent="0.3">
      <c r="A1996" s="1">
        <v>1002629</v>
      </c>
      <c r="B1996" s="1" t="s">
        <v>0</v>
      </c>
      <c r="C1996" s="1" t="s">
        <v>50</v>
      </c>
      <c r="D1996" s="1" t="s">
        <v>123</v>
      </c>
      <c r="E1996" s="1" t="s">
        <v>1876</v>
      </c>
      <c r="F1996" s="1" t="s">
        <v>37</v>
      </c>
      <c r="G1996" s="2">
        <v>5</v>
      </c>
      <c r="H1996" s="1" t="s">
        <v>5</v>
      </c>
      <c r="I1996" s="1" t="s">
        <v>6</v>
      </c>
      <c r="J1996" s="1" t="s">
        <v>2220</v>
      </c>
      <c r="K1996" s="1" t="s">
        <v>241</v>
      </c>
      <c r="L1996" s="1" t="s">
        <v>15</v>
      </c>
      <c r="M1996" s="2">
        <v>3</v>
      </c>
    </row>
    <row r="1997" spans="1:13" x14ac:dyDescent="0.3">
      <c r="A1997" s="1">
        <v>1002630</v>
      </c>
      <c r="B1997" s="1" t="s">
        <v>0</v>
      </c>
      <c r="C1997" s="1" t="s">
        <v>1</v>
      </c>
      <c r="D1997" s="1" t="s">
        <v>536</v>
      </c>
      <c r="E1997" s="1" t="s">
        <v>2366</v>
      </c>
      <c r="F1997" s="1" t="s">
        <v>4</v>
      </c>
      <c r="G1997" s="2">
        <v>11</v>
      </c>
      <c r="H1997" s="1" t="s">
        <v>5</v>
      </c>
      <c r="I1997" s="1" t="s">
        <v>6</v>
      </c>
      <c r="J1997" s="1" t="s">
        <v>426</v>
      </c>
      <c r="K1997" s="1" t="s">
        <v>8</v>
      </c>
      <c r="L1997" s="1" t="s">
        <v>9</v>
      </c>
      <c r="M1997" s="2">
        <v>0</v>
      </c>
    </row>
    <row r="1998" spans="1:13" x14ac:dyDescent="0.3">
      <c r="A1998" s="1">
        <v>1002631</v>
      </c>
      <c r="B1998" s="1" t="s">
        <v>0</v>
      </c>
      <c r="C1998" s="1" t="s">
        <v>50</v>
      </c>
      <c r="D1998" s="1" t="s">
        <v>123</v>
      </c>
      <c r="E1998" s="1" t="s">
        <v>652</v>
      </c>
      <c r="F1998" s="1" t="s">
        <v>37</v>
      </c>
      <c r="G1998" s="2">
        <v>5</v>
      </c>
      <c r="H1998" s="1" t="s">
        <v>5</v>
      </c>
      <c r="I1998" s="1" t="s">
        <v>12</v>
      </c>
      <c r="J1998" s="1" t="s">
        <v>61</v>
      </c>
      <c r="K1998" s="1" t="s">
        <v>8</v>
      </c>
      <c r="L1998" s="1" t="s">
        <v>15</v>
      </c>
      <c r="M1998" s="2">
        <v>3</v>
      </c>
    </row>
    <row r="1999" spans="1:13" x14ac:dyDescent="0.3">
      <c r="A1999" s="1">
        <v>1002632</v>
      </c>
      <c r="B1999" s="1" t="s">
        <v>0</v>
      </c>
      <c r="C1999" s="1" t="s">
        <v>1</v>
      </c>
      <c r="D1999" s="1" t="s">
        <v>84</v>
      </c>
      <c r="E1999" s="1" t="s">
        <v>2367</v>
      </c>
      <c r="F1999" s="1" t="s">
        <v>37</v>
      </c>
      <c r="G1999" s="2">
        <v>2</v>
      </c>
      <c r="H1999" s="1" t="s">
        <v>5</v>
      </c>
      <c r="I1999" s="1" t="s">
        <v>12</v>
      </c>
      <c r="J1999" s="1" t="s">
        <v>53</v>
      </c>
      <c r="K1999" s="1" t="s">
        <v>34</v>
      </c>
      <c r="L1999" s="1" t="s">
        <v>15</v>
      </c>
      <c r="M1999" s="2">
        <v>0</v>
      </c>
    </row>
    <row r="2000" spans="1:13" x14ac:dyDescent="0.3">
      <c r="A2000" s="1">
        <v>1002633</v>
      </c>
      <c r="B2000" s="1" t="s">
        <v>0</v>
      </c>
      <c r="C2000" s="1" t="s">
        <v>1</v>
      </c>
      <c r="D2000" s="1" t="s">
        <v>359</v>
      </c>
      <c r="E2000" s="1" t="s">
        <v>2368</v>
      </c>
      <c r="F2000" s="1" t="s">
        <v>37</v>
      </c>
      <c r="G2000" s="2">
        <v>26</v>
      </c>
      <c r="H2000" s="1" t="s">
        <v>5</v>
      </c>
      <c r="I2000" s="1" t="s">
        <v>6</v>
      </c>
      <c r="J2000" s="1" t="s">
        <v>53</v>
      </c>
      <c r="K2000" s="1" t="s">
        <v>46</v>
      </c>
      <c r="L2000" s="1" t="s">
        <v>9</v>
      </c>
      <c r="M2000" s="2">
        <v>0</v>
      </c>
    </row>
    <row r="2001" spans="1:13" x14ac:dyDescent="0.3">
      <c r="A2001" s="1">
        <v>1002634</v>
      </c>
      <c r="B2001" s="1" t="s">
        <v>0</v>
      </c>
      <c r="C2001" s="1" t="s">
        <v>1</v>
      </c>
      <c r="D2001" s="1" t="s">
        <v>2369</v>
      </c>
      <c r="E2001" s="1" t="s">
        <v>2370</v>
      </c>
      <c r="F2001" s="1" t="s">
        <v>37</v>
      </c>
      <c r="G2001" s="2">
        <v>6</v>
      </c>
      <c r="H2001" s="1" t="s">
        <v>5</v>
      </c>
      <c r="I2001" s="1" t="s">
        <v>6</v>
      </c>
      <c r="J2001" s="1" t="s">
        <v>78</v>
      </c>
      <c r="K2001" s="1" t="s">
        <v>14</v>
      </c>
      <c r="L2001" s="1" t="s">
        <v>9</v>
      </c>
      <c r="M2001" s="2">
        <v>0</v>
      </c>
    </row>
    <row r="2002" spans="1:13" x14ac:dyDescent="0.3">
      <c r="A2002" s="1">
        <v>1002635</v>
      </c>
      <c r="B2002" s="1" t="s">
        <v>0</v>
      </c>
      <c r="C2002" s="1" t="s">
        <v>1</v>
      </c>
      <c r="D2002" s="1" t="s">
        <v>118</v>
      </c>
      <c r="E2002" s="1" t="s">
        <v>2371</v>
      </c>
      <c r="F2002" s="1" t="s">
        <v>37</v>
      </c>
      <c r="G2002" s="2">
        <v>6</v>
      </c>
      <c r="H2002" s="1" t="s">
        <v>5</v>
      </c>
      <c r="I2002" s="1" t="s">
        <v>6</v>
      </c>
      <c r="J2002" s="1" t="s">
        <v>57</v>
      </c>
      <c r="K2002" s="1" t="s">
        <v>8</v>
      </c>
      <c r="L2002" s="1" t="s">
        <v>9</v>
      </c>
      <c r="M2002" s="2">
        <v>0</v>
      </c>
    </row>
    <row r="2003" spans="1:13" x14ac:dyDescent="0.3">
      <c r="A2003" s="1">
        <v>1002636</v>
      </c>
      <c r="B2003" s="1" t="s">
        <v>0</v>
      </c>
      <c r="C2003" s="1" t="s">
        <v>1</v>
      </c>
      <c r="D2003" s="1" t="s">
        <v>2372</v>
      </c>
      <c r="E2003" s="1" t="s">
        <v>2373</v>
      </c>
      <c r="F2003" s="1" t="s">
        <v>4</v>
      </c>
      <c r="G2003" s="2">
        <v>5</v>
      </c>
      <c r="H2003" s="1" t="s">
        <v>5</v>
      </c>
      <c r="I2003" s="1" t="s">
        <v>6</v>
      </c>
      <c r="J2003" s="1" t="s">
        <v>254</v>
      </c>
      <c r="K2003" s="1" t="s">
        <v>8</v>
      </c>
      <c r="L2003" s="1" t="s">
        <v>9</v>
      </c>
      <c r="M2003" s="2">
        <v>0</v>
      </c>
    </row>
    <row r="2004" spans="1:13" x14ac:dyDescent="0.3">
      <c r="A2004" s="1">
        <v>1002637</v>
      </c>
      <c r="B2004" s="1" t="s">
        <v>0</v>
      </c>
      <c r="C2004" s="1" t="s">
        <v>1</v>
      </c>
      <c r="D2004" s="1" t="s">
        <v>716</v>
      </c>
      <c r="E2004" s="1" t="s">
        <v>2374</v>
      </c>
      <c r="F2004" s="1" t="s">
        <v>37</v>
      </c>
      <c r="G2004" s="2">
        <v>3</v>
      </c>
      <c r="H2004" s="1" t="s">
        <v>5</v>
      </c>
      <c r="I2004" s="1" t="s">
        <v>12</v>
      </c>
      <c r="J2004" s="1" t="s">
        <v>194</v>
      </c>
      <c r="K2004" s="1" t="s">
        <v>27</v>
      </c>
      <c r="L2004" s="1" t="s">
        <v>15</v>
      </c>
      <c r="M2004" s="2">
        <v>0</v>
      </c>
    </row>
    <row r="2005" spans="1:13" x14ac:dyDescent="0.3">
      <c r="A2005" s="1">
        <v>1002638</v>
      </c>
      <c r="B2005" s="1" t="s">
        <v>0</v>
      </c>
      <c r="C2005" s="1" t="s">
        <v>1</v>
      </c>
      <c r="D2005" s="1" t="s">
        <v>2375</v>
      </c>
      <c r="E2005" s="1" t="s">
        <v>515</v>
      </c>
      <c r="F2005" s="1" t="s">
        <v>37</v>
      </c>
      <c r="G2005" s="2">
        <v>2</v>
      </c>
      <c r="H2005" s="1" t="s">
        <v>5</v>
      </c>
      <c r="I2005" s="1" t="s">
        <v>6</v>
      </c>
      <c r="J2005" s="1" t="s">
        <v>294</v>
      </c>
      <c r="K2005" s="1" t="s">
        <v>34</v>
      </c>
      <c r="L2005" s="1" t="s">
        <v>9</v>
      </c>
      <c r="M2005" s="2">
        <v>0</v>
      </c>
    </row>
    <row r="2006" spans="1:13" x14ac:dyDescent="0.3">
      <c r="A2006" s="1">
        <v>1002639</v>
      </c>
      <c r="B2006" s="1" t="s">
        <v>0</v>
      </c>
      <c r="C2006" s="1" t="s">
        <v>1</v>
      </c>
      <c r="D2006" s="1" t="s">
        <v>362</v>
      </c>
      <c r="E2006" s="1" t="s">
        <v>145</v>
      </c>
      <c r="F2006" s="1" t="s">
        <v>37</v>
      </c>
      <c r="G2006" s="2">
        <v>12</v>
      </c>
      <c r="H2006" s="1" t="s">
        <v>5</v>
      </c>
      <c r="I2006" s="1" t="s">
        <v>6</v>
      </c>
      <c r="J2006" s="1" t="s">
        <v>30</v>
      </c>
      <c r="K2006" s="1" t="s">
        <v>8</v>
      </c>
      <c r="L2006" s="1" t="s">
        <v>15</v>
      </c>
      <c r="M2006" s="2">
        <v>3</v>
      </c>
    </row>
    <row r="2007" spans="1:13" x14ac:dyDescent="0.3">
      <c r="A2007" s="1">
        <v>1002640</v>
      </c>
      <c r="B2007" s="1" t="s">
        <v>0</v>
      </c>
      <c r="C2007" s="1" t="s">
        <v>50</v>
      </c>
      <c r="D2007" s="1" t="s">
        <v>2376</v>
      </c>
      <c r="E2007" s="1" t="s">
        <v>2377</v>
      </c>
      <c r="F2007" s="1" t="s">
        <v>37</v>
      </c>
      <c r="G2007" s="2">
        <v>7</v>
      </c>
      <c r="H2007" s="1" t="s">
        <v>80</v>
      </c>
      <c r="I2007" s="1" t="s">
        <v>12</v>
      </c>
      <c r="J2007" s="1" t="s">
        <v>164</v>
      </c>
      <c r="K2007" s="1" t="s">
        <v>14</v>
      </c>
      <c r="L2007" s="1" t="s">
        <v>15</v>
      </c>
      <c r="M2007" s="2">
        <v>3</v>
      </c>
    </row>
    <row r="2008" spans="1:13" x14ac:dyDescent="0.3">
      <c r="A2008" s="1">
        <v>1002641</v>
      </c>
      <c r="B2008" s="1" t="s">
        <v>0</v>
      </c>
      <c r="C2008" s="1" t="s">
        <v>50</v>
      </c>
      <c r="D2008" s="1" t="s">
        <v>344</v>
      </c>
      <c r="E2008" s="1" t="s">
        <v>2378</v>
      </c>
      <c r="F2008" s="1" t="s">
        <v>37</v>
      </c>
      <c r="G2008" s="2">
        <v>2</v>
      </c>
      <c r="H2008" s="1" t="s">
        <v>80</v>
      </c>
      <c r="I2008" s="1" t="s">
        <v>12</v>
      </c>
      <c r="J2008" s="1" t="s">
        <v>61</v>
      </c>
      <c r="K2008" s="1" t="s">
        <v>23</v>
      </c>
      <c r="L2008" s="1" t="s">
        <v>15</v>
      </c>
      <c r="M2008" s="2">
        <v>3</v>
      </c>
    </row>
    <row r="2009" spans="1:13" x14ac:dyDescent="0.3">
      <c r="A2009" s="1">
        <v>1002642</v>
      </c>
      <c r="B2009" s="1" t="s">
        <v>0</v>
      </c>
      <c r="C2009" s="1" t="s">
        <v>50</v>
      </c>
      <c r="D2009" s="1" t="s">
        <v>553</v>
      </c>
      <c r="E2009" s="1" t="s">
        <v>2379</v>
      </c>
      <c r="F2009" s="1" t="s">
        <v>37</v>
      </c>
      <c r="G2009" s="2">
        <v>1</v>
      </c>
      <c r="H2009" s="1" t="s">
        <v>80</v>
      </c>
      <c r="I2009" s="1" t="s">
        <v>12</v>
      </c>
      <c r="J2009" s="1" t="s">
        <v>61</v>
      </c>
      <c r="K2009" s="1" t="s">
        <v>23</v>
      </c>
      <c r="L2009" s="1" t="s">
        <v>15</v>
      </c>
      <c r="M2009" s="2">
        <v>3</v>
      </c>
    </row>
    <row r="2010" spans="1:13" x14ac:dyDescent="0.3">
      <c r="A2010" s="1">
        <v>1002643</v>
      </c>
      <c r="B2010" s="1" t="s">
        <v>0</v>
      </c>
      <c r="C2010" s="1" t="s">
        <v>50</v>
      </c>
      <c r="D2010" s="1" t="s">
        <v>221</v>
      </c>
      <c r="E2010" s="1" t="s">
        <v>2380</v>
      </c>
      <c r="F2010" s="1" t="s">
        <v>37</v>
      </c>
      <c r="G2010" s="2">
        <v>7</v>
      </c>
      <c r="H2010" s="1" t="s">
        <v>5</v>
      </c>
      <c r="I2010" s="1" t="s">
        <v>2381</v>
      </c>
      <c r="J2010" s="1" t="s">
        <v>57</v>
      </c>
      <c r="K2010" s="1" t="s">
        <v>8</v>
      </c>
      <c r="L2010" s="1" t="s">
        <v>9</v>
      </c>
      <c r="M2010" s="2">
        <v>0</v>
      </c>
    </row>
    <row r="2011" spans="1:13" x14ac:dyDescent="0.3">
      <c r="A2011" s="1">
        <v>1002644</v>
      </c>
      <c r="B2011" s="1" t="s">
        <v>0</v>
      </c>
      <c r="C2011" s="1" t="s">
        <v>1</v>
      </c>
      <c r="D2011" s="1" t="s">
        <v>362</v>
      </c>
      <c r="E2011" s="1" t="s">
        <v>2382</v>
      </c>
      <c r="F2011" s="1" t="s">
        <v>37</v>
      </c>
      <c r="G2011" s="2">
        <v>3</v>
      </c>
      <c r="H2011" s="1" t="s">
        <v>5</v>
      </c>
      <c r="I2011" s="1" t="s">
        <v>12</v>
      </c>
      <c r="J2011" s="1" t="s">
        <v>2156</v>
      </c>
      <c r="K2011" s="1" t="s">
        <v>14</v>
      </c>
      <c r="L2011" s="1" t="s">
        <v>15</v>
      </c>
      <c r="M2011" s="2">
        <v>0</v>
      </c>
    </row>
    <row r="2012" spans="1:13" x14ac:dyDescent="0.3">
      <c r="A2012" s="1">
        <v>1002645</v>
      </c>
      <c r="B2012" s="1" t="s">
        <v>0</v>
      </c>
      <c r="C2012" s="1" t="s">
        <v>50</v>
      </c>
      <c r="D2012" s="1" t="s">
        <v>661</v>
      </c>
      <c r="E2012" s="1" t="s">
        <v>2383</v>
      </c>
      <c r="F2012" s="1" t="s">
        <v>37</v>
      </c>
      <c r="G2012" s="2">
        <v>13</v>
      </c>
      <c r="H2012" s="1" t="s">
        <v>5</v>
      </c>
      <c r="I2012" s="1" t="s">
        <v>6</v>
      </c>
      <c r="J2012" s="1" t="s">
        <v>262</v>
      </c>
      <c r="K2012" s="1" t="s">
        <v>8</v>
      </c>
      <c r="L2012" s="1" t="s">
        <v>15</v>
      </c>
      <c r="M2012" s="2">
        <v>3</v>
      </c>
    </row>
    <row r="2013" spans="1:13" x14ac:dyDescent="0.3">
      <c r="A2013" s="1">
        <v>1002646</v>
      </c>
      <c r="B2013" s="1" t="s">
        <v>0</v>
      </c>
      <c r="C2013" s="1" t="s">
        <v>1</v>
      </c>
      <c r="D2013" s="1" t="s">
        <v>344</v>
      </c>
      <c r="E2013" s="1" t="s">
        <v>2384</v>
      </c>
      <c r="F2013" s="1" t="s">
        <v>37</v>
      </c>
      <c r="G2013" s="2">
        <v>4</v>
      </c>
      <c r="H2013" s="1" t="s">
        <v>5</v>
      </c>
      <c r="I2013" s="1" t="s">
        <v>6</v>
      </c>
      <c r="J2013" s="1" t="s">
        <v>120</v>
      </c>
      <c r="K2013" s="1" t="s">
        <v>8</v>
      </c>
      <c r="L2013" s="1" t="s">
        <v>9</v>
      </c>
      <c r="M2013" s="2">
        <v>0</v>
      </c>
    </row>
    <row r="2014" spans="1:13" x14ac:dyDescent="0.3">
      <c r="A2014" s="1">
        <v>1002647</v>
      </c>
      <c r="B2014" s="1" t="s">
        <v>0</v>
      </c>
      <c r="C2014" s="1" t="s">
        <v>50</v>
      </c>
      <c r="D2014" s="1" t="s">
        <v>716</v>
      </c>
      <c r="E2014" s="1" t="s">
        <v>317</v>
      </c>
      <c r="F2014" s="1" t="s">
        <v>37</v>
      </c>
      <c r="G2014" s="2">
        <v>5</v>
      </c>
      <c r="H2014" s="1" t="s">
        <v>5</v>
      </c>
      <c r="I2014" s="1" t="s">
        <v>6</v>
      </c>
      <c r="J2014" s="1" t="s">
        <v>61</v>
      </c>
      <c r="K2014" s="1" t="s">
        <v>14</v>
      </c>
      <c r="L2014" s="1" t="s">
        <v>9</v>
      </c>
      <c r="M2014" s="2">
        <v>0</v>
      </c>
    </row>
    <row r="2015" spans="1:13" x14ac:dyDescent="0.3">
      <c r="A2015" s="1">
        <v>1002648</v>
      </c>
      <c r="B2015" s="1" t="s">
        <v>0</v>
      </c>
      <c r="C2015" s="1" t="s">
        <v>1</v>
      </c>
      <c r="D2015" s="1" t="s">
        <v>728</v>
      </c>
      <c r="E2015" s="1" t="s">
        <v>2385</v>
      </c>
      <c r="F2015" s="1" t="s">
        <v>37</v>
      </c>
      <c r="G2015" s="2">
        <v>2</v>
      </c>
      <c r="H2015" s="1" t="s">
        <v>5</v>
      </c>
      <c r="I2015" s="1" t="s">
        <v>12</v>
      </c>
      <c r="J2015" s="1" t="s">
        <v>53</v>
      </c>
      <c r="K2015" s="1" t="s">
        <v>49</v>
      </c>
      <c r="L2015" s="1" t="s">
        <v>15</v>
      </c>
      <c r="M2015" s="2">
        <v>3</v>
      </c>
    </row>
    <row r="2016" spans="1:13" x14ac:dyDescent="0.3">
      <c r="A2016" s="1">
        <v>1002649</v>
      </c>
      <c r="B2016" s="1" t="s">
        <v>0</v>
      </c>
      <c r="C2016" s="1" t="s">
        <v>50</v>
      </c>
      <c r="D2016" s="1" t="s">
        <v>43</v>
      </c>
      <c r="E2016" s="1" t="s">
        <v>2386</v>
      </c>
      <c r="F2016" s="1" t="s">
        <v>37</v>
      </c>
      <c r="G2016" s="2">
        <v>4</v>
      </c>
      <c r="H2016" s="1" t="s">
        <v>5</v>
      </c>
      <c r="I2016" s="1" t="s">
        <v>12</v>
      </c>
      <c r="J2016" s="1" t="s">
        <v>57</v>
      </c>
      <c r="K2016" s="1" t="s">
        <v>8</v>
      </c>
      <c r="L2016" s="1" t="s">
        <v>15</v>
      </c>
      <c r="M2016" s="2">
        <v>0</v>
      </c>
    </row>
    <row r="2017" spans="1:13" x14ac:dyDescent="0.3">
      <c r="A2017" s="1">
        <v>1002650</v>
      </c>
      <c r="B2017" s="1" t="s">
        <v>0</v>
      </c>
      <c r="C2017" s="1" t="s">
        <v>1</v>
      </c>
      <c r="D2017" s="1" t="s">
        <v>170</v>
      </c>
      <c r="E2017" s="1" t="s">
        <v>1786</v>
      </c>
      <c r="F2017" s="1" t="s">
        <v>37</v>
      </c>
      <c r="G2017" s="2">
        <v>4</v>
      </c>
      <c r="H2017" s="1" t="s">
        <v>5</v>
      </c>
      <c r="I2017" s="1" t="s">
        <v>231</v>
      </c>
      <c r="J2017" s="1" t="s">
        <v>1463</v>
      </c>
      <c r="K2017" s="1" t="s">
        <v>23</v>
      </c>
      <c r="L2017" s="1" t="s">
        <v>15</v>
      </c>
      <c r="M2017" s="2">
        <v>3</v>
      </c>
    </row>
    <row r="2018" spans="1:13" x14ac:dyDescent="0.3">
      <c r="A2018" s="1">
        <v>1002651</v>
      </c>
      <c r="B2018" s="1" t="s">
        <v>0</v>
      </c>
      <c r="C2018" s="1" t="s">
        <v>1</v>
      </c>
      <c r="D2018" s="1" t="s">
        <v>81</v>
      </c>
      <c r="E2018" s="1" t="s">
        <v>2387</v>
      </c>
      <c r="F2018" s="1" t="s">
        <v>37</v>
      </c>
      <c r="G2018" s="2">
        <v>2</v>
      </c>
      <c r="H2018" s="1" t="s">
        <v>5</v>
      </c>
      <c r="I2018" s="1" t="s">
        <v>6</v>
      </c>
      <c r="J2018" s="1" t="s">
        <v>76</v>
      </c>
      <c r="K2018" s="1" t="s">
        <v>86</v>
      </c>
      <c r="L2018" s="1" t="s">
        <v>15</v>
      </c>
      <c r="M2018" s="2">
        <v>3</v>
      </c>
    </row>
    <row r="2019" spans="1:13" x14ac:dyDescent="0.3">
      <c r="A2019" s="1">
        <v>1002652</v>
      </c>
      <c r="B2019" s="1" t="s">
        <v>0</v>
      </c>
      <c r="C2019" s="1" t="s">
        <v>50</v>
      </c>
      <c r="D2019" s="1" t="s">
        <v>2300</v>
      </c>
      <c r="E2019" s="1" t="s">
        <v>162</v>
      </c>
      <c r="F2019" s="1" t="s">
        <v>37</v>
      </c>
      <c r="G2019" s="2">
        <v>4</v>
      </c>
      <c r="H2019" s="1" t="s">
        <v>80</v>
      </c>
      <c r="I2019" s="1" t="s">
        <v>6</v>
      </c>
      <c r="J2019" s="1" t="s">
        <v>45</v>
      </c>
      <c r="K2019" s="1" t="s">
        <v>14</v>
      </c>
      <c r="L2019" s="1" t="s">
        <v>15</v>
      </c>
      <c r="M2019" s="2">
        <v>3</v>
      </c>
    </row>
    <row r="2020" spans="1:13" x14ac:dyDescent="0.3">
      <c r="A2020" s="1">
        <v>1002653</v>
      </c>
      <c r="B2020" s="1" t="s">
        <v>0</v>
      </c>
      <c r="C2020" s="1" t="s">
        <v>50</v>
      </c>
      <c r="D2020" s="1" t="s">
        <v>35</v>
      </c>
      <c r="E2020" s="1" t="s">
        <v>422</v>
      </c>
      <c r="F2020" s="1" t="s">
        <v>37</v>
      </c>
      <c r="G2020" s="2">
        <v>2</v>
      </c>
      <c r="H2020" s="1" t="s">
        <v>5</v>
      </c>
      <c r="I2020" s="1" t="s">
        <v>231</v>
      </c>
      <c r="J2020" s="1" t="s">
        <v>262</v>
      </c>
      <c r="K2020" s="1" t="s">
        <v>8</v>
      </c>
      <c r="L2020" s="1" t="s">
        <v>15</v>
      </c>
      <c r="M2020" s="2">
        <v>3</v>
      </c>
    </row>
    <row r="2021" spans="1:13" x14ac:dyDescent="0.3">
      <c r="A2021" s="1">
        <v>1002654</v>
      </c>
      <c r="B2021" s="1" t="s">
        <v>0</v>
      </c>
      <c r="C2021" s="1" t="s">
        <v>50</v>
      </c>
      <c r="D2021" s="1" t="s">
        <v>84</v>
      </c>
      <c r="E2021" s="1" t="s">
        <v>2388</v>
      </c>
      <c r="F2021" s="1" t="s">
        <v>37</v>
      </c>
      <c r="G2021" s="2">
        <v>7</v>
      </c>
      <c r="H2021" s="1" t="s">
        <v>80</v>
      </c>
      <c r="I2021" s="1" t="s">
        <v>2389</v>
      </c>
      <c r="J2021" s="1" t="s">
        <v>68</v>
      </c>
      <c r="K2021" s="1" t="s">
        <v>46</v>
      </c>
      <c r="L2021" s="1" t="s">
        <v>9</v>
      </c>
      <c r="M2021" s="2">
        <v>0</v>
      </c>
    </row>
    <row r="2022" spans="1:13" x14ac:dyDescent="0.3">
      <c r="A2022" s="1">
        <v>1002655</v>
      </c>
      <c r="B2022" s="1" t="s">
        <v>0</v>
      </c>
      <c r="C2022" s="1" t="s">
        <v>1</v>
      </c>
      <c r="D2022" s="1" t="s">
        <v>66</v>
      </c>
      <c r="E2022" s="1" t="s">
        <v>2390</v>
      </c>
      <c r="F2022" s="1" t="s">
        <v>37</v>
      </c>
      <c r="G2022" s="2">
        <v>2</v>
      </c>
      <c r="H2022" s="1" t="s">
        <v>5</v>
      </c>
      <c r="I2022" s="1" t="s">
        <v>12</v>
      </c>
      <c r="J2022" s="1" t="s">
        <v>57</v>
      </c>
      <c r="K2022" s="1" t="s">
        <v>86</v>
      </c>
      <c r="L2022" s="1" t="s">
        <v>15</v>
      </c>
      <c r="M2022" s="2">
        <v>3</v>
      </c>
    </row>
    <row r="2023" spans="1:13" x14ac:dyDescent="0.3">
      <c r="A2023" s="1">
        <v>1002656</v>
      </c>
      <c r="B2023" s="1" t="s">
        <v>0</v>
      </c>
      <c r="C2023" s="1" t="s">
        <v>1</v>
      </c>
      <c r="D2023" s="1" t="s">
        <v>51</v>
      </c>
      <c r="E2023" s="1" t="s">
        <v>2391</v>
      </c>
      <c r="F2023" s="1" t="s">
        <v>37</v>
      </c>
      <c r="G2023" s="2">
        <v>12</v>
      </c>
      <c r="H2023" s="1" t="s">
        <v>5</v>
      </c>
      <c r="I2023" s="1" t="s">
        <v>6</v>
      </c>
      <c r="J2023" s="1" t="s">
        <v>2156</v>
      </c>
      <c r="K2023" s="1" t="s">
        <v>8</v>
      </c>
      <c r="L2023" s="1" t="s">
        <v>9</v>
      </c>
      <c r="M2023" s="2">
        <v>0</v>
      </c>
    </row>
    <row r="2024" spans="1:13" x14ac:dyDescent="0.3">
      <c r="A2024" s="1">
        <v>1002657</v>
      </c>
      <c r="B2024" s="1" t="s">
        <v>0</v>
      </c>
      <c r="C2024" s="1" t="s">
        <v>50</v>
      </c>
      <c r="D2024" s="1" t="s">
        <v>2302</v>
      </c>
      <c r="E2024" s="1" t="s">
        <v>2392</v>
      </c>
      <c r="F2024" s="1" t="s">
        <v>37</v>
      </c>
      <c r="G2024" s="2">
        <v>6</v>
      </c>
      <c r="H2024" s="1" t="s">
        <v>5</v>
      </c>
      <c r="I2024" s="1" t="s">
        <v>231</v>
      </c>
      <c r="J2024" s="1" t="s">
        <v>57</v>
      </c>
      <c r="K2024" s="1" t="s">
        <v>8</v>
      </c>
      <c r="L2024" s="1" t="s">
        <v>15</v>
      </c>
      <c r="M2024" s="2">
        <v>3</v>
      </c>
    </row>
    <row r="2025" spans="1:13" x14ac:dyDescent="0.3">
      <c r="A2025" s="1">
        <v>1002658</v>
      </c>
      <c r="B2025" s="1" t="s">
        <v>0</v>
      </c>
      <c r="C2025" s="1" t="s">
        <v>1</v>
      </c>
      <c r="D2025" s="1" t="s">
        <v>39</v>
      </c>
      <c r="E2025" s="1" t="s">
        <v>2393</v>
      </c>
      <c r="F2025" s="1" t="s">
        <v>37</v>
      </c>
      <c r="G2025" s="2">
        <v>3</v>
      </c>
      <c r="H2025" s="1" t="s">
        <v>5</v>
      </c>
      <c r="I2025" s="1" t="s">
        <v>12</v>
      </c>
      <c r="J2025" s="1" t="s">
        <v>33</v>
      </c>
      <c r="K2025" s="1" t="s">
        <v>311</v>
      </c>
      <c r="L2025" s="1" t="s">
        <v>15</v>
      </c>
      <c r="M2025" s="2">
        <v>3</v>
      </c>
    </row>
    <row r="2026" spans="1:13" x14ac:dyDescent="0.3">
      <c r="A2026" s="1">
        <v>1002659</v>
      </c>
      <c r="B2026" s="1" t="s">
        <v>0</v>
      </c>
      <c r="C2026" s="1" t="s">
        <v>1</v>
      </c>
      <c r="D2026" s="1" t="s">
        <v>93</v>
      </c>
      <c r="E2026" s="1" t="s">
        <v>2394</v>
      </c>
      <c r="F2026" s="1" t="s">
        <v>37</v>
      </c>
      <c r="G2026" s="2">
        <v>1</v>
      </c>
      <c r="H2026" s="1" t="s">
        <v>5</v>
      </c>
      <c r="I2026" s="1" t="s">
        <v>12</v>
      </c>
      <c r="J2026" s="1" t="s">
        <v>83</v>
      </c>
      <c r="K2026" s="1" t="s">
        <v>8</v>
      </c>
      <c r="L2026" s="1" t="s">
        <v>15</v>
      </c>
      <c r="M2026" s="2">
        <v>0</v>
      </c>
    </row>
    <row r="2027" spans="1:13" x14ac:dyDescent="0.3">
      <c r="A2027" s="1">
        <v>1002660</v>
      </c>
      <c r="B2027" s="1" t="s">
        <v>0</v>
      </c>
      <c r="C2027" s="1" t="s">
        <v>58</v>
      </c>
      <c r="D2027" s="1" t="s">
        <v>43</v>
      </c>
      <c r="E2027" s="1" t="s">
        <v>2395</v>
      </c>
      <c r="F2027" s="1" t="s">
        <v>37</v>
      </c>
      <c r="G2027" s="2">
        <v>9</v>
      </c>
      <c r="H2027" s="1" t="s">
        <v>80</v>
      </c>
      <c r="I2027" s="1" t="s">
        <v>2396</v>
      </c>
      <c r="J2027" s="1" t="s">
        <v>200</v>
      </c>
      <c r="K2027" s="1" t="s">
        <v>46</v>
      </c>
      <c r="L2027" s="1" t="s">
        <v>9</v>
      </c>
      <c r="M2027" s="2">
        <v>0</v>
      </c>
    </row>
    <row r="2028" spans="1:13" x14ac:dyDescent="0.3">
      <c r="A2028" s="1">
        <v>1002661</v>
      </c>
      <c r="B2028" s="1" t="s">
        <v>0</v>
      </c>
      <c r="C2028" s="1" t="s">
        <v>1</v>
      </c>
      <c r="D2028" s="1" t="s">
        <v>31</v>
      </c>
      <c r="E2028" s="1" t="s">
        <v>2397</v>
      </c>
      <c r="F2028" s="1" t="s">
        <v>37</v>
      </c>
      <c r="G2028" s="2">
        <v>2</v>
      </c>
      <c r="H2028" s="1" t="s">
        <v>5</v>
      </c>
      <c r="I2028" s="1" t="s">
        <v>12</v>
      </c>
      <c r="J2028" s="1" t="s">
        <v>57</v>
      </c>
      <c r="K2028" s="1" t="s">
        <v>27</v>
      </c>
      <c r="L2028" s="1" t="s">
        <v>15</v>
      </c>
      <c r="M2028" s="2">
        <v>0</v>
      </c>
    </row>
    <row r="2029" spans="1:13" x14ac:dyDescent="0.3">
      <c r="A2029" s="1">
        <v>1002662</v>
      </c>
      <c r="B2029" s="1" t="s">
        <v>0</v>
      </c>
      <c r="C2029" s="1" t="s">
        <v>50</v>
      </c>
      <c r="D2029" s="1" t="s">
        <v>679</v>
      </c>
      <c r="E2029" s="1" t="s">
        <v>2398</v>
      </c>
      <c r="F2029" s="1" t="s">
        <v>37</v>
      </c>
      <c r="G2029" s="2">
        <v>2</v>
      </c>
      <c r="H2029" s="1" t="s">
        <v>5</v>
      </c>
      <c r="I2029" s="1" t="s">
        <v>12</v>
      </c>
      <c r="J2029" s="1" t="s">
        <v>90</v>
      </c>
      <c r="K2029" s="1" t="s">
        <v>8</v>
      </c>
      <c r="L2029" s="1" t="s">
        <v>15</v>
      </c>
      <c r="M2029" s="2">
        <v>3</v>
      </c>
    </row>
    <row r="2030" spans="1:13" x14ac:dyDescent="0.3">
      <c r="A2030" s="1">
        <v>1002663</v>
      </c>
      <c r="B2030" s="1" t="s">
        <v>0</v>
      </c>
      <c r="C2030" s="1" t="s">
        <v>1</v>
      </c>
      <c r="D2030" s="1" t="s">
        <v>446</v>
      </c>
      <c r="E2030" s="1" t="s">
        <v>2399</v>
      </c>
      <c r="F2030" s="1" t="s">
        <v>37</v>
      </c>
      <c r="G2030" s="2">
        <v>17</v>
      </c>
      <c r="H2030" s="1" t="s">
        <v>5</v>
      </c>
      <c r="I2030" s="1" t="s">
        <v>6</v>
      </c>
      <c r="J2030" s="1" t="s">
        <v>83</v>
      </c>
      <c r="K2030" s="1" t="s">
        <v>86</v>
      </c>
      <c r="L2030" s="1" t="s">
        <v>9</v>
      </c>
      <c r="M2030" s="2">
        <v>0</v>
      </c>
    </row>
    <row r="2031" spans="1:13" x14ac:dyDescent="0.3">
      <c r="A2031" s="1">
        <v>1002664</v>
      </c>
      <c r="B2031" s="1" t="s">
        <v>0</v>
      </c>
      <c r="C2031" s="1" t="s">
        <v>1</v>
      </c>
      <c r="D2031" s="1" t="s">
        <v>362</v>
      </c>
      <c r="E2031" s="1" t="s">
        <v>769</v>
      </c>
      <c r="F2031" s="1" t="s">
        <v>37</v>
      </c>
      <c r="G2031" s="2">
        <v>5</v>
      </c>
      <c r="H2031" s="1" t="s">
        <v>5</v>
      </c>
      <c r="I2031" s="1" t="s">
        <v>12</v>
      </c>
      <c r="J2031" s="1" t="s">
        <v>18</v>
      </c>
      <c r="K2031" s="1" t="s">
        <v>86</v>
      </c>
      <c r="L2031" s="1" t="s">
        <v>15</v>
      </c>
      <c r="M2031" s="2">
        <v>3</v>
      </c>
    </row>
    <row r="2032" spans="1:13" x14ac:dyDescent="0.3">
      <c r="A2032" s="1">
        <v>1002665</v>
      </c>
      <c r="B2032" s="1" t="s">
        <v>0</v>
      </c>
      <c r="C2032" s="1" t="s">
        <v>1</v>
      </c>
      <c r="D2032" s="1" t="s">
        <v>43</v>
      </c>
      <c r="E2032" s="1" t="s">
        <v>790</v>
      </c>
      <c r="F2032" s="1" t="s">
        <v>37</v>
      </c>
      <c r="G2032" s="2">
        <v>6</v>
      </c>
      <c r="H2032" s="1" t="s">
        <v>80</v>
      </c>
      <c r="I2032" s="1" t="s">
        <v>12</v>
      </c>
      <c r="J2032" s="1" t="s">
        <v>61</v>
      </c>
      <c r="K2032" s="1" t="s">
        <v>23</v>
      </c>
      <c r="L2032" s="1" t="s">
        <v>15</v>
      </c>
      <c r="M2032" s="2">
        <v>3</v>
      </c>
    </row>
    <row r="2033" spans="1:13" x14ac:dyDescent="0.3">
      <c r="A2033" s="1">
        <v>1002666</v>
      </c>
      <c r="B2033" s="1" t="s">
        <v>0</v>
      </c>
      <c r="C2033" s="1" t="s">
        <v>155</v>
      </c>
      <c r="D2033" s="1" t="s">
        <v>256</v>
      </c>
      <c r="E2033" s="1" t="s">
        <v>352</v>
      </c>
      <c r="F2033" s="1" t="s">
        <v>37</v>
      </c>
      <c r="G2033" s="2">
        <v>16</v>
      </c>
      <c r="H2033" s="1" t="s">
        <v>5</v>
      </c>
      <c r="I2033" s="1" t="s">
        <v>2400</v>
      </c>
      <c r="J2033" s="1" t="s">
        <v>262</v>
      </c>
      <c r="K2033" s="1" t="s">
        <v>86</v>
      </c>
      <c r="L2033" s="1" t="s">
        <v>9</v>
      </c>
      <c r="M2033" s="2">
        <v>0</v>
      </c>
    </row>
    <row r="2034" spans="1:13" x14ac:dyDescent="0.3">
      <c r="A2034" s="1">
        <v>1002667</v>
      </c>
      <c r="B2034" s="1" t="s">
        <v>0</v>
      </c>
      <c r="C2034" s="1" t="s">
        <v>50</v>
      </c>
      <c r="D2034" s="1" t="s">
        <v>256</v>
      </c>
      <c r="E2034" s="1" t="s">
        <v>653</v>
      </c>
      <c r="F2034" s="1" t="s">
        <v>37</v>
      </c>
      <c r="G2034" s="2">
        <v>4</v>
      </c>
      <c r="H2034" s="1" t="s">
        <v>5</v>
      </c>
      <c r="I2034" s="1" t="s">
        <v>12</v>
      </c>
      <c r="J2034" s="1" t="s">
        <v>120</v>
      </c>
      <c r="K2034" s="1" t="s">
        <v>8</v>
      </c>
      <c r="L2034" s="1" t="s">
        <v>15</v>
      </c>
      <c r="M2034" s="2">
        <v>3</v>
      </c>
    </row>
    <row r="2035" spans="1:13" x14ac:dyDescent="0.3">
      <c r="A2035" s="1">
        <v>1002668</v>
      </c>
      <c r="B2035" s="1" t="s">
        <v>0</v>
      </c>
      <c r="C2035" s="1" t="s">
        <v>50</v>
      </c>
      <c r="D2035" s="1" t="s">
        <v>2376</v>
      </c>
      <c r="E2035" s="1" t="s">
        <v>1696</v>
      </c>
      <c r="F2035" s="1" t="s">
        <v>37</v>
      </c>
      <c r="G2035" s="2">
        <v>16</v>
      </c>
      <c r="H2035" s="1" t="s">
        <v>5</v>
      </c>
      <c r="I2035" s="1" t="s">
        <v>12</v>
      </c>
      <c r="J2035" s="1" t="s">
        <v>180</v>
      </c>
      <c r="K2035" s="1" t="s">
        <v>14</v>
      </c>
      <c r="L2035" s="1" t="s">
        <v>15</v>
      </c>
      <c r="M2035" s="2">
        <v>3</v>
      </c>
    </row>
    <row r="2036" spans="1:13" x14ac:dyDescent="0.3">
      <c r="A2036" s="1">
        <v>1002669</v>
      </c>
      <c r="B2036" s="1" t="s">
        <v>0</v>
      </c>
      <c r="C2036" s="1" t="s">
        <v>155</v>
      </c>
      <c r="D2036" s="1" t="s">
        <v>2401</v>
      </c>
      <c r="E2036" s="1" t="s">
        <v>2222</v>
      </c>
      <c r="F2036" s="1" t="s">
        <v>37</v>
      </c>
      <c r="G2036" s="2">
        <v>2</v>
      </c>
      <c r="H2036" s="1" t="s">
        <v>5</v>
      </c>
      <c r="I2036" s="1" t="s">
        <v>12</v>
      </c>
      <c r="J2036" s="1" t="s">
        <v>92</v>
      </c>
      <c r="K2036" s="1" t="s">
        <v>239</v>
      </c>
      <c r="L2036" s="1" t="s">
        <v>15</v>
      </c>
      <c r="M2036" s="2">
        <v>3</v>
      </c>
    </row>
    <row r="2037" spans="1:13" x14ac:dyDescent="0.3">
      <c r="A2037" s="1">
        <v>1002670</v>
      </c>
      <c r="B2037" s="1" t="s">
        <v>0</v>
      </c>
      <c r="C2037" s="1" t="s">
        <v>1</v>
      </c>
      <c r="D2037" s="1" t="s">
        <v>62</v>
      </c>
      <c r="E2037" s="1" t="s">
        <v>2402</v>
      </c>
      <c r="F2037" s="1" t="s">
        <v>37</v>
      </c>
      <c r="G2037" s="2">
        <v>3</v>
      </c>
      <c r="H2037" s="1" t="s">
        <v>5</v>
      </c>
      <c r="I2037" s="1" t="s">
        <v>12</v>
      </c>
      <c r="J2037" s="1" t="s">
        <v>57</v>
      </c>
      <c r="K2037" s="1" t="s">
        <v>46</v>
      </c>
      <c r="L2037" s="1" t="s">
        <v>15</v>
      </c>
      <c r="M2037" s="2">
        <v>0</v>
      </c>
    </row>
    <row r="2038" spans="1:13" x14ac:dyDescent="0.3">
      <c r="A2038" s="1">
        <v>1002671</v>
      </c>
      <c r="B2038" s="1" t="s">
        <v>0</v>
      </c>
      <c r="C2038" s="1" t="s">
        <v>1</v>
      </c>
      <c r="D2038" s="1" t="s">
        <v>84</v>
      </c>
      <c r="E2038" s="1" t="s">
        <v>2403</v>
      </c>
      <c r="F2038" s="1" t="s">
        <v>37</v>
      </c>
      <c r="G2038" s="2">
        <v>6</v>
      </c>
      <c r="H2038" s="1" t="s">
        <v>5</v>
      </c>
      <c r="I2038" s="1" t="s">
        <v>6</v>
      </c>
      <c r="J2038" s="1" t="s">
        <v>235</v>
      </c>
      <c r="K2038" s="1" t="s">
        <v>14</v>
      </c>
      <c r="L2038" s="1" t="s">
        <v>9</v>
      </c>
      <c r="M2038" s="2">
        <v>0</v>
      </c>
    </row>
    <row r="2039" spans="1:13" x14ac:dyDescent="0.3">
      <c r="A2039" s="1">
        <v>1002672</v>
      </c>
      <c r="B2039" s="1" t="s">
        <v>0</v>
      </c>
      <c r="C2039" s="1" t="s">
        <v>1</v>
      </c>
      <c r="D2039" s="1" t="s">
        <v>131</v>
      </c>
      <c r="E2039" s="1" t="s">
        <v>255</v>
      </c>
      <c r="F2039" s="1" t="s">
        <v>37</v>
      </c>
      <c r="G2039" s="2">
        <v>2</v>
      </c>
      <c r="H2039" s="1" t="s">
        <v>5</v>
      </c>
      <c r="I2039" s="1" t="s">
        <v>12</v>
      </c>
      <c r="J2039" s="1" t="s">
        <v>18</v>
      </c>
      <c r="K2039" s="1" t="s">
        <v>49</v>
      </c>
      <c r="L2039" s="1" t="s">
        <v>15</v>
      </c>
      <c r="M2039" s="2">
        <v>0</v>
      </c>
    </row>
    <row r="2040" spans="1:13" x14ac:dyDescent="0.3">
      <c r="A2040" s="1">
        <v>1002673</v>
      </c>
      <c r="B2040" s="1" t="s">
        <v>0</v>
      </c>
      <c r="C2040" s="1" t="s">
        <v>50</v>
      </c>
      <c r="D2040" s="1" t="s">
        <v>344</v>
      </c>
      <c r="E2040" s="1" t="s">
        <v>276</v>
      </c>
      <c r="F2040" s="1" t="s">
        <v>37</v>
      </c>
      <c r="G2040" s="2">
        <v>2</v>
      </c>
      <c r="H2040" s="1" t="s">
        <v>80</v>
      </c>
      <c r="I2040" s="1" t="s">
        <v>2404</v>
      </c>
      <c r="J2040" s="1" t="s">
        <v>45</v>
      </c>
      <c r="K2040" s="1" t="s">
        <v>86</v>
      </c>
      <c r="L2040" s="1" t="s">
        <v>9</v>
      </c>
      <c r="M2040" s="2">
        <v>0</v>
      </c>
    </row>
    <row r="2041" spans="1:13" x14ac:dyDescent="0.3">
      <c r="A2041" s="1">
        <v>1002674</v>
      </c>
      <c r="B2041" s="1" t="s">
        <v>0</v>
      </c>
      <c r="C2041" s="1" t="s">
        <v>50</v>
      </c>
      <c r="D2041" s="1" t="s">
        <v>43</v>
      </c>
      <c r="E2041" s="1" t="s">
        <v>2405</v>
      </c>
      <c r="F2041" s="1" t="s">
        <v>37</v>
      </c>
      <c r="G2041" s="2">
        <v>11</v>
      </c>
      <c r="H2041" s="1" t="s">
        <v>5</v>
      </c>
      <c r="I2041" s="1" t="s">
        <v>6</v>
      </c>
      <c r="J2041" s="1" t="s">
        <v>30</v>
      </c>
      <c r="K2041" s="1" t="s">
        <v>14</v>
      </c>
      <c r="L2041" s="1" t="s">
        <v>15</v>
      </c>
      <c r="M2041" s="2">
        <v>3</v>
      </c>
    </row>
    <row r="2042" spans="1:13" x14ac:dyDescent="0.3">
      <c r="A2042" s="1">
        <v>1002675</v>
      </c>
      <c r="B2042" s="1" t="s">
        <v>0</v>
      </c>
      <c r="C2042" s="1" t="s">
        <v>50</v>
      </c>
      <c r="D2042" s="1" t="s">
        <v>62</v>
      </c>
      <c r="E2042" s="1" t="s">
        <v>2406</v>
      </c>
      <c r="F2042" s="1" t="s">
        <v>37</v>
      </c>
      <c r="G2042" s="2">
        <v>40</v>
      </c>
      <c r="H2042" s="1" t="s">
        <v>5</v>
      </c>
      <c r="I2042" s="1" t="s">
        <v>2407</v>
      </c>
      <c r="J2042" s="1" t="s">
        <v>61</v>
      </c>
      <c r="K2042" s="1" t="s">
        <v>8</v>
      </c>
      <c r="L2042" s="1" t="s">
        <v>15</v>
      </c>
      <c r="M2042" s="2">
        <v>3</v>
      </c>
    </row>
    <row r="2043" spans="1:13" x14ac:dyDescent="0.3">
      <c r="A2043" s="1">
        <v>1002676</v>
      </c>
      <c r="B2043" s="1" t="s">
        <v>0</v>
      </c>
      <c r="C2043" s="1" t="s">
        <v>50</v>
      </c>
      <c r="D2043" s="1" t="s">
        <v>62</v>
      </c>
      <c r="E2043" s="1" t="s">
        <v>2408</v>
      </c>
      <c r="F2043" s="1" t="s">
        <v>37</v>
      </c>
      <c r="G2043" s="2">
        <v>1</v>
      </c>
      <c r="H2043" s="1" t="s">
        <v>80</v>
      </c>
      <c r="I2043" s="1" t="s">
        <v>6</v>
      </c>
      <c r="J2043" s="1" t="s">
        <v>194</v>
      </c>
      <c r="K2043" s="1" t="s">
        <v>49</v>
      </c>
      <c r="L2043" s="1" t="s">
        <v>9</v>
      </c>
      <c r="M2043" s="2">
        <v>0</v>
      </c>
    </row>
    <row r="2044" spans="1:13" x14ac:dyDescent="0.3">
      <c r="A2044" s="1">
        <v>1002677</v>
      </c>
      <c r="B2044" s="1" t="s">
        <v>0</v>
      </c>
      <c r="C2044" s="1" t="s">
        <v>1</v>
      </c>
      <c r="D2044" s="1" t="s">
        <v>28</v>
      </c>
      <c r="E2044" s="1" t="s">
        <v>1083</v>
      </c>
      <c r="F2044" s="1" t="s">
        <v>37</v>
      </c>
      <c r="G2044" s="2">
        <v>2</v>
      </c>
      <c r="H2044" s="1" t="s">
        <v>5</v>
      </c>
      <c r="I2044" s="1" t="s">
        <v>6</v>
      </c>
      <c r="J2044" s="1" t="s">
        <v>78</v>
      </c>
      <c r="K2044" s="1" t="s">
        <v>34</v>
      </c>
      <c r="L2044" s="1" t="s">
        <v>15</v>
      </c>
      <c r="M2044" s="2">
        <v>3</v>
      </c>
    </row>
    <row r="2045" spans="1:13" x14ac:dyDescent="0.3">
      <c r="A2045" s="1">
        <v>1002678</v>
      </c>
      <c r="B2045" s="1" t="s">
        <v>0</v>
      </c>
      <c r="C2045" s="1" t="s">
        <v>1</v>
      </c>
      <c r="D2045" s="1" t="s">
        <v>2409</v>
      </c>
      <c r="E2045" s="1" t="s">
        <v>2410</v>
      </c>
      <c r="F2045" s="1" t="s">
        <v>4</v>
      </c>
      <c r="G2045" s="2">
        <v>11</v>
      </c>
      <c r="H2045" s="1" t="s">
        <v>5</v>
      </c>
      <c r="I2045" s="1" t="s">
        <v>6</v>
      </c>
      <c r="J2045" s="1" t="s">
        <v>426</v>
      </c>
      <c r="K2045" s="1" t="s">
        <v>8</v>
      </c>
      <c r="L2045" s="1" t="s">
        <v>9</v>
      </c>
      <c r="M2045" s="2">
        <v>0</v>
      </c>
    </row>
    <row r="2046" spans="1:13" x14ac:dyDescent="0.3">
      <c r="A2046" s="1">
        <v>1002679</v>
      </c>
      <c r="B2046" s="1" t="s">
        <v>0</v>
      </c>
      <c r="C2046" s="1" t="s">
        <v>1</v>
      </c>
      <c r="D2046" s="1" t="s">
        <v>2411</v>
      </c>
      <c r="E2046" s="1" t="s">
        <v>2412</v>
      </c>
      <c r="F2046" s="1" t="s">
        <v>37</v>
      </c>
      <c r="G2046" s="2">
        <v>3</v>
      </c>
      <c r="H2046" s="1" t="s">
        <v>5</v>
      </c>
      <c r="I2046" s="1" t="s">
        <v>6</v>
      </c>
      <c r="J2046" s="1" t="s">
        <v>78</v>
      </c>
      <c r="K2046" s="1" t="s">
        <v>8</v>
      </c>
      <c r="L2046" s="1" t="s">
        <v>15</v>
      </c>
      <c r="M2046" s="2">
        <v>3</v>
      </c>
    </row>
    <row r="2047" spans="1:13" x14ac:dyDescent="0.3">
      <c r="A2047" s="1">
        <v>1002680</v>
      </c>
      <c r="B2047" s="1" t="s">
        <v>0</v>
      </c>
      <c r="C2047" s="1" t="s">
        <v>1</v>
      </c>
      <c r="D2047" s="1" t="s">
        <v>133</v>
      </c>
      <c r="E2047" s="1" t="s">
        <v>2413</v>
      </c>
      <c r="F2047" s="1" t="s">
        <v>37</v>
      </c>
      <c r="G2047" s="2">
        <v>1</v>
      </c>
      <c r="H2047" s="1" t="s">
        <v>5</v>
      </c>
      <c r="I2047" s="1" t="s">
        <v>6</v>
      </c>
      <c r="J2047" s="1" t="s">
        <v>78</v>
      </c>
      <c r="K2047" s="1" t="s">
        <v>49</v>
      </c>
      <c r="L2047" s="1" t="s">
        <v>9</v>
      </c>
      <c r="M2047" s="2">
        <v>0</v>
      </c>
    </row>
    <row r="2048" spans="1:13" x14ac:dyDescent="0.3">
      <c r="A2048" s="1">
        <v>1002681</v>
      </c>
      <c r="B2048" s="1" t="s">
        <v>0</v>
      </c>
      <c r="C2048" s="1" t="s">
        <v>155</v>
      </c>
      <c r="D2048" s="1" t="s">
        <v>62</v>
      </c>
      <c r="E2048" s="1" t="s">
        <v>556</v>
      </c>
      <c r="F2048" s="1" t="s">
        <v>37</v>
      </c>
      <c r="G2048" s="2">
        <v>35</v>
      </c>
      <c r="H2048" s="1" t="s">
        <v>5</v>
      </c>
      <c r="I2048" s="1" t="s">
        <v>521</v>
      </c>
      <c r="J2048" s="1" t="s">
        <v>164</v>
      </c>
      <c r="K2048" s="1" t="s">
        <v>8</v>
      </c>
      <c r="L2048" s="1" t="s">
        <v>9</v>
      </c>
      <c r="M2048" s="2">
        <v>0</v>
      </c>
    </row>
    <row r="2049" spans="1:13" x14ac:dyDescent="0.3">
      <c r="A2049" s="1">
        <v>1002682</v>
      </c>
      <c r="B2049" s="1" t="s">
        <v>0</v>
      </c>
      <c r="C2049" s="1" t="s">
        <v>1</v>
      </c>
      <c r="D2049" s="1" t="s">
        <v>225</v>
      </c>
      <c r="E2049" s="1" t="s">
        <v>2414</v>
      </c>
      <c r="F2049" s="1" t="s">
        <v>37</v>
      </c>
      <c r="G2049" s="2">
        <v>2</v>
      </c>
      <c r="H2049" s="1" t="s">
        <v>5</v>
      </c>
      <c r="I2049" s="1" t="s">
        <v>12</v>
      </c>
      <c r="J2049" s="1" t="s">
        <v>90</v>
      </c>
      <c r="K2049" s="1" t="s">
        <v>14</v>
      </c>
      <c r="L2049" s="1" t="s">
        <v>15</v>
      </c>
      <c r="M2049" s="2">
        <v>3</v>
      </c>
    </row>
    <row r="2050" spans="1:13" x14ac:dyDescent="0.3">
      <c r="A2050" s="1">
        <v>1002683</v>
      </c>
      <c r="B2050" s="1" t="s">
        <v>0</v>
      </c>
      <c r="C2050" s="1" t="s">
        <v>50</v>
      </c>
      <c r="D2050" s="1" t="s">
        <v>256</v>
      </c>
      <c r="E2050" s="1" t="s">
        <v>2415</v>
      </c>
      <c r="F2050" s="1" t="s">
        <v>37</v>
      </c>
      <c r="G2050" s="2">
        <v>7</v>
      </c>
      <c r="H2050" s="1" t="s">
        <v>80</v>
      </c>
      <c r="I2050" s="1" t="s">
        <v>2416</v>
      </c>
      <c r="J2050" s="1" t="s">
        <v>254</v>
      </c>
      <c r="K2050" s="1" t="s">
        <v>8</v>
      </c>
      <c r="L2050" s="1" t="s">
        <v>9</v>
      </c>
      <c r="M2050" s="2">
        <v>0</v>
      </c>
    </row>
    <row r="2051" spans="1:13" x14ac:dyDescent="0.3">
      <c r="A2051" s="1">
        <v>1002684</v>
      </c>
      <c r="B2051" s="1" t="s">
        <v>0</v>
      </c>
      <c r="C2051" s="1" t="s">
        <v>50</v>
      </c>
      <c r="D2051" s="1" t="s">
        <v>240</v>
      </c>
      <c r="E2051" s="1" t="s">
        <v>139</v>
      </c>
      <c r="F2051" s="1" t="s">
        <v>37</v>
      </c>
      <c r="G2051" s="2">
        <v>5</v>
      </c>
      <c r="H2051" s="1" t="s">
        <v>5</v>
      </c>
      <c r="I2051" s="1" t="s">
        <v>6</v>
      </c>
      <c r="J2051" s="1" t="s">
        <v>30</v>
      </c>
      <c r="K2051" s="1" t="s">
        <v>14</v>
      </c>
      <c r="L2051" s="1" t="s">
        <v>9</v>
      </c>
      <c r="M2051" s="2">
        <v>0</v>
      </c>
    </row>
    <row r="2052" spans="1:13" x14ac:dyDescent="0.3">
      <c r="A2052" s="1">
        <v>1002685</v>
      </c>
      <c r="B2052" s="1" t="s">
        <v>0</v>
      </c>
      <c r="C2052" s="1" t="s">
        <v>1</v>
      </c>
      <c r="D2052" s="1" t="s">
        <v>84</v>
      </c>
      <c r="E2052" s="1" t="s">
        <v>2417</v>
      </c>
      <c r="F2052" s="1" t="s">
        <v>37</v>
      </c>
      <c r="G2052" s="2">
        <v>2</v>
      </c>
      <c r="H2052" s="1" t="s">
        <v>5</v>
      </c>
      <c r="I2052" s="1" t="s">
        <v>6</v>
      </c>
      <c r="J2052" s="1" t="s">
        <v>426</v>
      </c>
      <c r="K2052" s="1" t="s">
        <v>49</v>
      </c>
      <c r="L2052" s="1" t="s">
        <v>9</v>
      </c>
      <c r="M2052" s="2">
        <v>0</v>
      </c>
    </row>
    <row r="2053" spans="1:13" x14ac:dyDescent="0.3">
      <c r="A2053" s="1">
        <v>1002686</v>
      </c>
      <c r="B2053" s="1" t="s">
        <v>0</v>
      </c>
      <c r="C2053" s="1" t="s">
        <v>50</v>
      </c>
      <c r="D2053" s="1" t="s">
        <v>716</v>
      </c>
      <c r="E2053" s="1" t="s">
        <v>2418</v>
      </c>
      <c r="F2053" s="1" t="s">
        <v>37</v>
      </c>
      <c r="G2053" s="2">
        <v>10</v>
      </c>
      <c r="H2053" s="1" t="s">
        <v>80</v>
      </c>
      <c r="I2053" s="1" t="s">
        <v>12</v>
      </c>
      <c r="J2053" s="1" t="s">
        <v>57</v>
      </c>
      <c r="K2053" s="1" t="s">
        <v>8</v>
      </c>
      <c r="L2053" s="1" t="s">
        <v>9</v>
      </c>
      <c r="M2053" s="2">
        <v>0</v>
      </c>
    </row>
    <row r="2054" spans="1:13" x14ac:dyDescent="0.3">
      <c r="A2054" s="1">
        <v>1002687</v>
      </c>
      <c r="B2054" s="1" t="s">
        <v>0</v>
      </c>
      <c r="C2054" s="1" t="s">
        <v>50</v>
      </c>
      <c r="D2054" s="1" t="s">
        <v>2419</v>
      </c>
      <c r="E2054" s="1" t="s">
        <v>914</v>
      </c>
      <c r="F2054" s="1" t="s">
        <v>37</v>
      </c>
      <c r="G2054" s="2">
        <v>2</v>
      </c>
      <c r="H2054" s="1" t="s">
        <v>5</v>
      </c>
      <c r="I2054" s="1" t="s">
        <v>6</v>
      </c>
      <c r="J2054" s="1" t="s">
        <v>78</v>
      </c>
      <c r="K2054" s="1" t="s">
        <v>324</v>
      </c>
      <c r="L2054" s="1" t="s">
        <v>15</v>
      </c>
      <c r="M2054" s="2">
        <v>3</v>
      </c>
    </row>
    <row r="2055" spans="1:13" x14ac:dyDescent="0.3">
      <c r="A2055" s="1">
        <v>1002688</v>
      </c>
      <c r="B2055" s="1" t="s">
        <v>0</v>
      </c>
      <c r="C2055" s="1" t="s">
        <v>50</v>
      </c>
      <c r="D2055" s="1" t="s">
        <v>108</v>
      </c>
      <c r="E2055" s="1" t="s">
        <v>1047</v>
      </c>
      <c r="F2055" s="1" t="s">
        <v>37</v>
      </c>
      <c r="G2055" s="2">
        <v>2</v>
      </c>
      <c r="H2055" s="1" t="s">
        <v>80</v>
      </c>
      <c r="I2055" s="1" t="s">
        <v>6</v>
      </c>
      <c r="J2055" s="1" t="s">
        <v>733</v>
      </c>
      <c r="K2055" s="1" t="s">
        <v>27</v>
      </c>
      <c r="L2055" s="1" t="s">
        <v>15</v>
      </c>
      <c r="M2055" s="2">
        <v>3</v>
      </c>
    </row>
    <row r="2056" spans="1:13" x14ac:dyDescent="0.3">
      <c r="A2056" s="1">
        <v>1002689</v>
      </c>
      <c r="B2056" s="1" t="s">
        <v>0</v>
      </c>
      <c r="C2056" s="1" t="s">
        <v>1</v>
      </c>
      <c r="D2056" s="1" t="s">
        <v>131</v>
      </c>
      <c r="E2056" s="1" t="s">
        <v>2420</v>
      </c>
      <c r="F2056" s="1" t="s">
        <v>37</v>
      </c>
      <c r="G2056" s="2">
        <v>5</v>
      </c>
      <c r="H2056" s="1" t="s">
        <v>5</v>
      </c>
      <c r="I2056" s="1" t="s">
        <v>6</v>
      </c>
      <c r="J2056" s="1" t="s">
        <v>57</v>
      </c>
      <c r="K2056" s="1" t="s">
        <v>46</v>
      </c>
      <c r="L2056" s="1" t="s">
        <v>15</v>
      </c>
      <c r="M2056" s="2">
        <v>3</v>
      </c>
    </row>
    <row r="2057" spans="1:13" x14ac:dyDescent="0.3">
      <c r="A2057" s="1">
        <v>1002690</v>
      </c>
      <c r="B2057" s="1" t="s">
        <v>0</v>
      </c>
      <c r="C2057" s="1" t="s">
        <v>50</v>
      </c>
      <c r="D2057" s="1" t="s">
        <v>43</v>
      </c>
      <c r="E2057" s="1" t="s">
        <v>2421</v>
      </c>
      <c r="F2057" s="1" t="s">
        <v>37</v>
      </c>
      <c r="G2057" s="2">
        <v>9</v>
      </c>
      <c r="H2057" s="1" t="s">
        <v>5</v>
      </c>
      <c r="I2057" s="1" t="s">
        <v>12</v>
      </c>
      <c r="J2057" s="1" t="s">
        <v>57</v>
      </c>
      <c r="K2057" s="1" t="s">
        <v>46</v>
      </c>
      <c r="L2057" s="1" t="s">
        <v>15</v>
      </c>
      <c r="M2057" s="2">
        <v>3</v>
      </c>
    </row>
    <row r="2058" spans="1:13" x14ac:dyDescent="0.3">
      <c r="A2058" s="1">
        <v>1002691</v>
      </c>
      <c r="B2058" s="1" t="s">
        <v>0</v>
      </c>
      <c r="C2058" s="1" t="s">
        <v>1</v>
      </c>
      <c r="D2058" s="1" t="s">
        <v>2422</v>
      </c>
      <c r="E2058" s="1" t="s">
        <v>2423</v>
      </c>
      <c r="F2058" s="1" t="s">
        <v>37</v>
      </c>
      <c r="G2058" s="2">
        <v>1</v>
      </c>
      <c r="H2058" s="1" t="s">
        <v>5</v>
      </c>
      <c r="I2058" s="1" t="s">
        <v>12</v>
      </c>
      <c r="J2058" s="1" t="s">
        <v>57</v>
      </c>
      <c r="K2058" s="1" t="s">
        <v>8</v>
      </c>
      <c r="L2058" s="1" t="s">
        <v>15</v>
      </c>
      <c r="M2058" s="2">
        <v>0</v>
      </c>
    </row>
    <row r="2059" spans="1:13" x14ac:dyDescent="0.3">
      <c r="A2059" s="1">
        <v>1002692</v>
      </c>
      <c r="B2059" s="1" t="s">
        <v>0</v>
      </c>
      <c r="C2059" s="1" t="s">
        <v>50</v>
      </c>
      <c r="D2059" s="1" t="s">
        <v>43</v>
      </c>
      <c r="E2059" s="1" t="s">
        <v>162</v>
      </c>
      <c r="F2059" s="1" t="s">
        <v>37</v>
      </c>
      <c r="G2059" s="2">
        <v>7</v>
      </c>
      <c r="H2059" s="1" t="s">
        <v>5</v>
      </c>
      <c r="I2059" s="1" t="s">
        <v>711</v>
      </c>
      <c r="J2059" s="1" t="s">
        <v>194</v>
      </c>
      <c r="K2059" s="1" t="s">
        <v>8</v>
      </c>
      <c r="L2059" s="1" t="s">
        <v>15</v>
      </c>
      <c r="M2059" s="2">
        <v>3</v>
      </c>
    </row>
    <row r="2060" spans="1:13" x14ac:dyDescent="0.3">
      <c r="A2060" s="1">
        <v>1002693</v>
      </c>
      <c r="B2060" s="1" t="s">
        <v>0</v>
      </c>
      <c r="C2060" s="1" t="s">
        <v>50</v>
      </c>
      <c r="D2060" s="1" t="s">
        <v>362</v>
      </c>
      <c r="E2060" s="1" t="s">
        <v>2424</v>
      </c>
      <c r="F2060" s="1" t="s">
        <v>37</v>
      </c>
      <c r="G2060" s="2">
        <v>10</v>
      </c>
      <c r="H2060" s="1" t="s">
        <v>5</v>
      </c>
      <c r="I2060" s="1" t="s">
        <v>2425</v>
      </c>
      <c r="J2060" s="1" t="s">
        <v>76</v>
      </c>
      <c r="K2060" s="1" t="s">
        <v>14</v>
      </c>
      <c r="L2060" s="1" t="s">
        <v>15</v>
      </c>
      <c r="M2060" s="2">
        <v>3</v>
      </c>
    </row>
    <row r="2061" spans="1:13" x14ac:dyDescent="0.3">
      <c r="A2061" s="1">
        <v>1002694</v>
      </c>
      <c r="B2061" s="1" t="s">
        <v>0</v>
      </c>
      <c r="C2061" s="1" t="s">
        <v>50</v>
      </c>
      <c r="D2061" s="1" t="s">
        <v>28</v>
      </c>
      <c r="E2061" s="1" t="s">
        <v>2426</v>
      </c>
      <c r="F2061" s="1" t="s">
        <v>37</v>
      </c>
      <c r="G2061" s="2">
        <v>5</v>
      </c>
      <c r="H2061" s="1" t="s">
        <v>5</v>
      </c>
      <c r="I2061" s="1" t="s">
        <v>12</v>
      </c>
      <c r="J2061" s="1" t="s">
        <v>78</v>
      </c>
      <c r="K2061" s="1" t="s">
        <v>8</v>
      </c>
      <c r="L2061" s="1" t="s">
        <v>15</v>
      </c>
      <c r="M2061" s="2">
        <v>0</v>
      </c>
    </row>
    <row r="2062" spans="1:13" x14ac:dyDescent="0.3">
      <c r="A2062" s="1">
        <v>1002695</v>
      </c>
      <c r="B2062" s="1" t="s">
        <v>0</v>
      </c>
      <c r="C2062" s="1" t="s">
        <v>1</v>
      </c>
      <c r="D2062" s="1" t="s">
        <v>785</v>
      </c>
      <c r="E2062" s="1" t="s">
        <v>2427</v>
      </c>
      <c r="F2062" s="1" t="s">
        <v>37</v>
      </c>
      <c r="G2062" s="2">
        <v>5</v>
      </c>
      <c r="H2062" s="1" t="s">
        <v>5</v>
      </c>
      <c r="I2062" s="1" t="s">
        <v>6</v>
      </c>
      <c r="J2062" s="1" t="s">
        <v>38</v>
      </c>
      <c r="K2062" s="1" t="s">
        <v>8</v>
      </c>
      <c r="L2062" s="1" t="s">
        <v>9</v>
      </c>
      <c r="M2062" s="2">
        <v>0</v>
      </c>
    </row>
    <row r="2063" spans="1:13" x14ac:dyDescent="0.3">
      <c r="A2063" s="1">
        <v>1002696</v>
      </c>
      <c r="B2063" s="1" t="s">
        <v>0</v>
      </c>
      <c r="C2063" s="1" t="s">
        <v>1</v>
      </c>
      <c r="D2063" s="1" t="s">
        <v>675</v>
      </c>
      <c r="E2063" s="1" t="s">
        <v>2428</v>
      </c>
      <c r="F2063" s="1" t="s">
        <v>37</v>
      </c>
      <c r="G2063" s="2">
        <v>15</v>
      </c>
      <c r="H2063" s="1" t="s">
        <v>5</v>
      </c>
      <c r="I2063" s="1" t="s">
        <v>6</v>
      </c>
      <c r="J2063" s="1" t="s">
        <v>41</v>
      </c>
      <c r="K2063" s="1" t="s">
        <v>8</v>
      </c>
      <c r="L2063" s="1" t="s">
        <v>9</v>
      </c>
      <c r="M2063" s="2">
        <v>0</v>
      </c>
    </row>
    <row r="2064" spans="1:13" x14ac:dyDescent="0.3">
      <c r="A2064" s="1">
        <v>1002697</v>
      </c>
      <c r="B2064" s="1" t="s">
        <v>0</v>
      </c>
      <c r="C2064" s="1" t="s">
        <v>50</v>
      </c>
      <c r="D2064" s="1" t="s">
        <v>221</v>
      </c>
      <c r="E2064" s="1" t="s">
        <v>2429</v>
      </c>
      <c r="F2064" s="1" t="s">
        <v>37</v>
      </c>
      <c r="G2064" s="2">
        <v>2</v>
      </c>
      <c r="H2064" s="1" t="s">
        <v>5</v>
      </c>
      <c r="I2064" s="1" t="s">
        <v>2430</v>
      </c>
      <c r="J2064" s="1" t="s">
        <v>426</v>
      </c>
      <c r="K2064" s="1" t="s">
        <v>86</v>
      </c>
      <c r="L2064" s="1" t="s">
        <v>9</v>
      </c>
      <c r="M2064" s="2">
        <v>0</v>
      </c>
    </row>
    <row r="2065" spans="1:13" x14ac:dyDescent="0.3">
      <c r="A2065" s="1">
        <v>1002698</v>
      </c>
      <c r="B2065" s="1" t="s">
        <v>0</v>
      </c>
      <c r="C2065" s="1" t="s">
        <v>50</v>
      </c>
      <c r="D2065" s="1" t="s">
        <v>43</v>
      </c>
      <c r="E2065" s="1" t="s">
        <v>2431</v>
      </c>
      <c r="F2065" s="1" t="s">
        <v>37</v>
      </c>
      <c r="G2065" s="2">
        <v>3</v>
      </c>
      <c r="H2065" s="1" t="s">
        <v>5</v>
      </c>
      <c r="I2065" s="1" t="s">
        <v>2432</v>
      </c>
      <c r="J2065" s="1" t="s">
        <v>194</v>
      </c>
      <c r="K2065" s="1" t="s">
        <v>86</v>
      </c>
      <c r="L2065" s="1" t="s">
        <v>9</v>
      </c>
      <c r="M2065" s="2">
        <v>0</v>
      </c>
    </row>
    <row r="2066" spans="1:13" x14ac:dyDescent="0.3">
      <c r="A2066" s="1">
        <v>1002699</v>
      </c>
      <c r="B2066" s="1" t="s">
        <v>0</v>
      </c>
      <c r="C2066" s="1" t="s">
        <v>1</v>
      </c>
      <c r="D2066" s="1" t="s">
        <v>706</v>
      </c>
      <c r="E2066" s="1" t="s">
        <v>2433</v>
      </c>
      <c r="F2066" s="1" t="s">
        <v>37</v>
      </c>
      <c r="G2066" s="2">
        <v>17</v>
      </c>
      <c r="H2066" s="1" t="s">
        <v>5</v>
      </c>
      <c r="I2066" s="1" t="s">
        <v>6</v>
      </c>
      <c r="J2066" s="1" t="s">
        <v>30</v>
      </c>
      <c r="K2066" s="1" t="s">
        <v>8</v>
      </c>
      <c r="L2066" s="1" t="s">
        <v>9</v>
      </c>
      <c r="M2066" s="2">
        <v>0</v>
      </c>
    </row>
    <row r="2067" spans="1:13" x14ac:dyDescent="0.3">
      <c r="A2067" s="1">
        <v>1002700</v>
      </c>
      <c r="B2067" s="1" t="s">
        <v>0</v>
      </c>
      <c r="C2067" s="1" t="s">
        <v>50</v>
      </c>
      <c r="D2067" s="1" t="s">
        <v>31</v>
      </c>
      <c r="E2067" s="1" t="s">
        <v>470</v>
      </c>
      <c r="F2067" s="1" t="s">
        <v>37</v>
      </c>
      <c r="G2067" s="2">
        <v>3</v>
      </c>
      <c r="H2067" s="1" t="s">
        <v>5</v>
      </c>
      <c r="I2067" s="1" t="s">
        <v>2434</v>
      </c>
      <c r="J2067" s="1" t="s">
        <v>90</v>
      </c>
      <c r="K2067" s="1" t="s">
        <v>236</v>
      </c>
      <c r="L2067" s="1" t="s">
        <v>15</v>
      </c>
      <c r="M2067" s="2">
        <v>3</v>
      </c>
    </row>
    <row r="2068" spans="1:13" x14ac:dyDescent="0.3">
      <c r="A2068" s="1">
        <v>1002701</v>
      </c>
      <c r="B2068" s="1" t="s">
        <v>0</v>
      </c>
      <c r="C2068" s="1" t="s">
        <v>50</v>
      </c>
      <c r="D2068" s="1" t="s">
        <v>84</v>
      </c>
      <c r="E2068" s="1" t="s">
        <v>2435</v>
      </c>
      <c r="F2068" s="1" t="s">
        <v>37</v>
      </c>
      <c r="G2068" s="2">
        <v>1</v>
      </c>
      <c r="H2068" s="1" t="s">
        <v>5</v>
      </c>
      <c r="I2068" s="1" t="s">
        <v>12</v>
      </c>
      <c r="J2068" s="1" t="s">
        <v>18</v>
      </c>
      <c r="K2068" s="1" t="s">
        <v>8</v>
      </c>
      <c r="L2068" s="1" t="s">
        <v>15</v>
      </c>
      <c r="M2068" s="2">
        <v>3</v>
      </c>
    </row>
    <row r="2069" spans="1:13" x14ac:dyDescent="0.3">
      <c r="A2069" s="1">
        <v>1002702</v>
      </c>
      <c r="B2069" s="1" t="s">
        <v>0</v>
      </c>
      <c r="C2069" s="1" t="s">
        <v>50</v>
      </c>
      <c r="D2069" s="1" t="s">
        <v>446</v>
      </c>
      <c r="E2069" s="1" t="s">
        <v>2436</v>
      </c>
      <c r="F2069" s="1" t="s">
        <v>37</v>
      </c>
      <c r="G2069" s="2">
        <v>24</v>
      </c>
      <c r="H2069" s="1" t="s">
        <v>5</v>
      </c>
      <c r="I2069" s="1" t="s">
        <v>6</v>
      </c>
      <c r="J2069" s="1" t="s">
        <v>180</v>
      </c>
      <c r="K2069" s="1" t="s">
        <v>241</v>
      </c>
      <c r="L2069" s="1" t="s">
        <v>15</v>
      </c>
      <c r="M2069" s="2">
        <v>3</v>
      </c>
    </row>
    <row r="2070" spans="1:13" x14ac:dyDescent="0.3">
      <c r="A2070" s="1">
        <v>1002703</v>
      </c>
      <c r="B2070" s="1" t="s">
        <v>0</v>
      </c>
      <c r="C2070" s="1" t="s">
        <v>50</v>
      </c>
      <c r="D2070" s="1" t="s">
        <v>706</v>
      </c>
      <c r="E2070" s="1" t="s">
        <v>87</v>
      </c>
      <c r="F2070" s="1" t="s">
        <v>37</v>
      </c>
      <c r="G2070" s="2">
        <v>4</v>
      </c>
      <c r="H2070" s="1" t="s">
        <v>5</v>
      </c>
      <c r="I2070" s="1" t="s">
        <v>12</v>
      </c>
      <c r="J2070" s="1" t="s">
        <v>207</v>
      </c>
      <c r="K2070" s="1" t="s">
        <v>8</v>
      </c>
      <c r="L2070" s="1" t="s">
        <v>15</v>
      </c>
      <c r="M2070" s="2">
        <v>3</v>
      </c>
    </row>
    <row r="2071" spans="1:13" x14ac:dyDescent="0.3">
      <c r="A2071" s="1">
        <v>1002704</v>
      </c>
      <c r="B2071" s="1" t="s">
        <v>0</v>
      </c>
      <c r="C2071" s="1" t="s">
        <v>1</v>
      </c>
      <c r="D2071" s="1" t="s">
        <v>2437</v>
      </c>
      <c r="E2071" s="1" t="s">
        <v>2035</v>
      </c>
      <c r="F2071" s="1" t="s">
        <v>37</v>
      </c>
      <c r="G2071" s="2">
        <v>4</v>
      </c>
      <c r="H2071" s="1" t="s">
        <v>5</v>
      </c>
      <c r="I2071" s="1" t="s">
        <v>12</v>
      </c>
      <c r="J2071" s="1" t="s">
        <v>90</v>
      </c>
      <c r="K2071" s="1" t="s">
        <v>8</v>
      </c>
      <c r="L2071" s="1" t="s">
        <v>15</v>
      </c>
      <c r="M2071" s="2">
        <v>0</v>
      </c>
    </row>
    <row r="2072" spans="1:13" x14ac:dyDescent="0.3">
      <c r="A2072" s="1">
        <v>1002705</v>
      </c>
      <c r="B2072" s="1" t="s">
        <v>0</v>
      </c>
      <c r="C2072" s="1" t="s">
        <v>50</v>
      </c>
      <c r="D2072" s="1" t="s">
        <v>2438</v>
      </c>
      <c r="E2072" s="1" t="s">
        <v>790</v>
      </c>
      <c r="F2072" s="1" t="s">
        <v>37</v>
      </c>
      <c r="G2072" s="2">
        <v>11</v>
      </c>
      <c r="H2072" s="1" t="s">
        <v>80</v>
      </c>
      <c r="I2072" s="1" t="s">
        <v>2439</v>
      </c>
      <c r="J2072" s="1" t="s">
        <v>180</v>
      </c>
      <c r="K2072" s="1" t="s">
        <v>241</v>
      </c>
      <c r="L2072" s="1" t="s">
        <v>15</v>
      </c>
      <c r="M2072" s="2">
        <v>3</v>
      </c>
    </row>
    <row r="2073" spans="1:13" x14ac:dyDescent="0.3">
      <c r="A2073" s="1">
        <v>1002706</v>
      </c>
      <c r="B2073" s="1" t="s">
        <v>0</v>
      </c>
      <c r="C2073" s="1" t="s">
        <v>50</v>
      </c>
      <c r="D2073" s="1" t="s">
        <v>787</v>
      </c>
      <c r="E2073" s="1" t="s">
        <v>2440</v>
      </c>
      <c r="F2073" s="1" t="s">
        <v>37</v>
      </c>
      <c r="G2073" s="2">
        <v>17</v>
      </c>
      <c r="H2073" s="1" t="s">
        <v>5</v>
      </c>
      <c r="I2073" s="1" t="s">
        <v>2441</v>
      </c>
      <c r="J2073" s="1" t="s">
        <v>57</v>
      </c>
      <c r="K2073" s="1" t="s">
        <v>241</v>
      </c>
      <c r="L2073" s="1" t="s">
        <v>9</v>
      </c>
      <c r="M2073" s="2">
        <v>0</v>
      </c>
    </row>
    <row r="2074" spans="1:13" x14ac:dyDescent="0.3">
      <c r="A2074" s="1">
        <v>1002707</v>
      </c>
      <c r="B2074" s="1" t="s">
        <v>0</v>
      </c>
      <c r="C2074" s="1" t="s">
        <v>1</v>
      </c>
      <c r="D2074" s="1" t="s">
        <v>704</v>
      </c>
      <c r="E2074" s="1" t="s">
        <v>2442</v>
      </c>
      <c r="F2074" s="1" t="s">
        <v>37</v>
      </c>
      <c r="G2074" s="2">
        <v>37</v>
      </c>
      <c r="H2074" s="1" t="s">
        <v>5</v>
      </c>
      <c r="I2074" s="1" t="s">
        <v>6</v>
      </c>
      <c r="J2074" s="1" t="s">
        <v>194</v>
      </c>
      <c r="K2074" s="1" t="s">
        <v>8</v>
      </c>
      <c r="L2074" s="1" t="s">
        <v>9</v>
      </c>
      <c r="M2074" s="2">
        <v>0</v>
      </c>
    </row>
    <row r="2075" spans="1:13" x14ac:dyDescent="0.3">
      <c r="A2075" s="1">
        <v>1002708</v>
      </c>
      <c r="B2075" s="1" t="s">
        <v>0</v>
      </c>
      <c r="C2075" s="1" t="s">
        <v>50</v>
      </c>
      <c r="D2075" s="1" t="s">
        <v>359</v>
      </c>
      <c r="E2075" s="1" t="s">
        <v>2443</v>
      </c>
      <c r="F2075" s="1" t="s">
        <v>37</v>
      </c>
      <c r="G2075" s="2">
        <v>5</v>
      </c>
      <c r="H2075" s="1" t="s">
        <v>80</v>
      </c>
      <c r="I2075" s="1" t="s">
        <v>12</v>
      </c>
      <c r="J2075" s="1" t="s">
        <v>301</v>
      </c>
      <c r="K2075" s="1" t="s">
        <v>8</v>
      </c>
      <c r="L2075" s="1" t="s">
        <v>15</v>
      </c>
      <c r="M2075" s="2">
        <v>3</v>
      </c>
    </row>
    <row r="2076" spans="1:13" x14ac:dyDescent="0.3">
      <c r="A2076" s="1">
        <v>1002709</v>
      </c>
      <c r="B2076" s="1" t="s">
        <v>0</v>
      </c>
      <c r="C2076" s="1" t="s">
        <v>1</v>
      </c>
      <c r="D2076" s="1" t="s">
        <v>357</v>
      </c>
      <c r="E2076" s="1" t="s">
        <v>145</v>
      </c>
      <c r="F2076" s="1" t="s">
        <v>37</v>
      </c>
      <c r="G2076" s="2">
        <v>2</v>
      </c>
      <c r="H2076" s="1" t="s">
        <v>5</v>
      </c>
      <c r="I2076" s="1" t="s">
        <v>12</v>
      </c>
      <c r="J2076" s="1" t="s">
        <v>57</v>
      </c>
      <c r="K2076" s="1" t="s">
        <v>42</v>
      </c>
      <c r="L2076" s="1" t="s">
        <v>15</v>
      </c>
      <c r="M2076" s="2">
        <v>3</v>
      </c>
    </row>
    <row r="2077" spans="1:13" x14ac:dyDescent="0.3">
      <c r="A2077" s="1">
        <v>1002710</v>
      </c>
      <c r="B2077" s="1" t="s">
        <v>0</v>
      </c>
      <c r="C2077" s="1" t="s">
        <v>50</v>
      </c>
      <c r="D2077" s="1" t="s">
        <v>773</v>
      </c>
      <c r="E2077" s="1" t="s">
        <v>442</v>
      </c>
      <c r="F2077" s="1" t="s">
        <v>37</v>
      </c>
      <c r="G2077" s="2">
        <v>11</v>
      </c>
      <c r="H2077" s="1" t="s">
        <v>5</v>
      </c>
      <c r="I2077" s="1" t="s">
        <v>6</v>
      </c>
      <c r="J2077" s="1" t="s">
        <v>30</v>
      </c>
      <c r="K2077" s="1" t="s">
        <v>8</v>
      </c>
      <c r="L2077" s="1" t="s">
        <v>9</v>
      </c>
      <c r="M2077" s="2">
        <v>0</v>
      </c>
    </row>
    <row r="2078" spans="1:13" x14ac:dyDescent="0.3">
      <c r="A2078" s="1">
        <v>1002711</v>
      </c>
      <c r="B2078" s="1" t="s">
        <v>0</v>
      </c>
      <c r="C2078" s="1" t="s">
        <v>1</v>
      </c>
      <c r="D2078" s="1" t="s">
        <v>593</v>
      </c>
      <c r="E2078" s="1" t="s">
        <v>2444</v>
      </c>
      <c r="F2078" s="1" t="s">
        <v>37</v>
      </c>
      <c r="G2078" s="2">
        <v>4</v>
      </c>
      <c r="H2078" s="1" t="s">
        <v>5</v>
      </c>
      <c r="I2078" s="1" t="s">
        <v>12</v>
      </c>
      <c r="J2078" s="1" t="s">
        <v>90</v>
      </c>
      <c r="K2078" s="1" t="s">
        <v>14</v>
      </c>
      <c r="L2078" s="1" t="s">
        <v>9</v>
      </c>
      <c r="M2078" s="2">
        <v>0</v>
      </c>
    </row>
    <row r="2079" spans="1:13" x14ac:dyDescent="0.3">
      <c r="A2079" s="1">
        <v>1002712</v>
      </c>
      <c r="B2079" s="1" t="s">
        <v>0</v>
      </c>
      <c r="C2079" s="1" t="s">
        <v>50</v>
      </c>
      <c r="D2079" s="1" t="s">
        <v>720</v>
      </c>
      <c r="E2079" s="1" t="s">
        <v>773</v>
      </c>
      <c r="F2079" s="1" t="s">
        <v>37</v>
      </c>
      <c r="G2079" s="2">
        <v>3</v>
      </c>
      <c r="H2079" s="1" t="s">
        <v>80</v>
      </c>
      <c r="I2079" s="1" t="s">
        <v>12</v>
      </c>
      <c r="J2079" s="1" t="s">
        <v>254</v>
      </c>
      <c r="K2079" s="1" t="s">
        <v>8</v>
      </c>
      <c r="L2079" s="1" t="s">
        <v>15</v>
      </c>
      <c r="M2079" s="2">
        <v>3</v>
      </c>
    </row>
    <row r="2080" spans="1:13" x14ac:dyDescent="0.3">
      <c r="A2080" s="1">
        <v>1002713</v>
      </c>
      <c r="B2080" s="1" t="s">
        <v>0</v>
      </c>
      <c r="C2080" s="1" t="s">
        <v>19</v>
      </c>
      <c r="D2080" s="1" t="s">
        <v>1814</v>
      </c>
      <c r="E2080" s="1" t="s">
        <v>303</v>
      </c>
      <c r="F2080" s="1" t="s">
        <v>37</v>
      </c>
      <c r="G2080" s="2">
        <v>2</v>
      </c>
      <c r="H2080" s="1" t="s">
        <v>22</v>
      </c>
      <c r="I2080" s="1" t="s">
        <v>12</v>
      </c>
      <c r="J2080" s="1" t="s">
        <v>23</v>
      </c>
      <c r="K2080" s="1" t="s">
        <v>23</v>
      </c>
      <c r="L2080" s="1" t="s">
        <v>15</v>
      </c>
      <c r="M2080" s="2">
        <v>0</v>
      </c>
    </row>
    <row r="2081" spans="1:13" x14ac:dyDescent="0.3">
      <c r="A2081" s="1">
        <v>1002714</v>
      </c>
      <c r="B2081" s="1" t="s">
        <v>0</v>
      </c>
      <c r="C2081" s="1" t="s">
        <v>50</v>
      </c>
      <c r="D2081" s="1" t="s">
        <v>388</v>
      </c>
      <c r="E2081" s="1" t="s">
        <v>2445</v>
      </c>
      <c r="F2081" s="1" t="s">
        <v>37</v>
      </c>
      <c r="G2081" s="2">
        <v>6</v>
      </c>
      <c r="H2081" s="1" t="s">
        <v>5</v>
      </c>
      <c r="I2081" s="1" t="s">
        <v>12</v>
      </c>
      <c r="J2081" s="1" t="s">
        <v>38</v>
      </c>
      <c r="K2081" s="1" t="s">
        <v>8</v>
      </c>
      <c r="L2081" s="1" t="s">
        <v>15</v>
      </c>
      <c r="M2081" s="2">
        <v>3</v>
      </c>
    </row>
    <row r="2082" spans="1:13" x14ac:dyDescent="0.3">
      <c r="A2082" s="1">
        <v>1002715</v>
      </c>
      <c r="B2082" s="1" t="s">
        <v>0</v>
      </c>
      <c r="C2082" s="1" t="s">
        <v>50</v>
      </c>
      <c r="D2082" s="1" t="s">
        <v>43</v>
      </c>
      <c r="E2082" s="1" t="s">
        <v>2446</v>
      </c>
      <c r="F2082" s="1" t="s">
        <v>37</v>
      </c>
      <c r="G2082" s="2">
        <v>6</v>
      </c>
      <c r="H2082" s="1" t="s">
        <v>80</v>
      </c>
      <c r="I2082" s="1" t="s">
        <v>2447</v>
      </c>
      <c r="J2082" s="1" t="s">
        <v>45</v>
      </c>
      <c r="K2082" s="1" t="s">
        <v>8</v>
      </c>
      <c r="L2082" s="1" t="s">
        <v>9</v>
      </c>
      <c r="M2082" s="2">
        <v>0</v>
      </c>
    </row>
    <row r="2083" spans="1:13" x14ac:dyDescent="0.3">
      <c r="A2083" s="1">
        <v>1002716</v>
      </c>
      <c r="B2083" s="1" t="s">
        <v>0</v>
      </c>
      <c r="C2083" s="1" t="s">
        <v>155</v>
      </c>
      <c r="D2083" s="1" t="s">
        <v>28</v>
      </c>
      <c r="E2083" s="1" t="s">
        <v>2448</v>
      </c>
      <c r="F2083" s="1" t="s">
        <v>37</v>
      </c>
      <c r="G2083" s="2">
        <v>11</v>
      </c>
      <c r="H2083" s="1" t="s">
        <v>5</v>
      </c>
      <c r="I2083" s="1" t="s">
        <v>12</v>
      </c>
      <c r="J2083" s="1" t="s">
        <v>18</v>
      </c>
      <c r="K2083" s="1" t="s">
        <v>241</v>
      </c>
      <c r="L2083" s="1" t="s">
        <v>15</v>
      </c>
      <c r="M2083" s="2">
        <v>3</v>
      </c>
    </row>
    <row r="2084" spans="1:13" x14ac:dyDescent="0.3">
      <c r="A2084" s="1">
        <v>1002717</v>
      </c>
      <c r="B2084" s="1" t="s">
        <v>0</v>
      </c>
      <c r="C2084" s="1" t="s">
        <v>50</v>
      </c>
      <c r="D2084" s="1" t="s">
        <v>55</v>
      </c>
      <c r="E2084" s="1" t="s">
        <v>2386</v>
      </c>
      <c r="F2084" s="1" t="s">
        <v>37</v>
      </c>
      <c r="G2084" s="2">
        <v>25</v>
      </c>
      <c r="H2084" s="1" t="s">
        <v>5</v>
      </c>
      <c r="I2084" s="1" t="s">
        <v>2449</v>
      </c>
      <c r="J2084" s="1" t="s">
        <v>78</v>
      </c>
      <c r="K2084" s="1" t="s">
        <v>14</v>
      </c>
      <c r="L2084" s="1" t="s">
        <v>9</v>
      </c>
      <c r="M2084" s="2">
        <v>0</v>
      </c>
    </row>
    <row r="2085" spans="1:13" x14ac:dyDescent="0.3">
      <c r="A2085" s="1">
        <v>1002718</v>
      </c>
      <c r="B2085" s="1" t="s">
        <v>0</v>
      </c>
      <c r="C2085" s="1" t="s">
        <v>50</v>
      </c>
      <c r="D2085" s="1" t="s">
        <v>47</v>
      </c>
      <c r="E2085" s="1" t="s">
        <v>255</v>
      </c>
      <c r="F2085" s="1" t="s">
        <v>37</v>
      </c>
      <c r="G2085" s="2">
        <v>6</v>
      </c>
      <c r="H2085" s="1" t="s">
        <v>5</v>
      </c>
      <c r="I2085" s="1" t="s">
        <v>12</v>
      </c>
      <c r="J2085" s="1" t="s">
        <v>68</v>
      </c>
      <c r="K2085" s="1" t="s">
        <v>23</v>
      </c>
      <c r="L2085" s="1" t="s">
        <v>15</v>
      </c>
      <c r="M2085" s="2">
        <v>3</v>
      </c>
    </row>
    <row r="2086" spans="1:13" x14ac:dyDescent="0.3">
      <c r="A2086" s="1">
        <v>1002719</v>
      </c>
      <c r="B2086" s="1" t="s">
        <v>0</v>
      </c>
      <c r="C2086" s="1" t="s">
        <v>50</v>
      </c>
      <c r="D2086" s="1" t="s">
        <v>2302</v>
      </c>
      <c r="E2086" s="1" t="s">
        <v>1135</v>
      </c>
      <c r="F2086" s="1" t="s">
        <v>37</v>
      </c>
      <c r="G2086" s="2">
        <v>3</v>
      </c>
      <c r="H2086" s="1" t="s">
        <v>5</v>
      </c>
      <c r="I2086" s="1" t="s">
        <v>12</v>
      </c>
      <c r="J2086" s="1" t="s">
        <v>90</v>
      </c>
      <c r="K2086" s="1" t="s">
        <v>311</v>
      </c>
      <c r="L2086" s="1" t="s">
        <v>15</v>
      </c>
      <c r="M2086" s="2">
        <v>3</v>
      </c>
    </row>
    <row r="2087" spans="1:13" x14ac:dyDescent="0.3">
      <c r="A2087" s="1">
        <v>1002720</v>
      </c>
      <c r="B2087" s="1" t="s">
        <v>0</v>
      </c>
      <c r="C2087" s="1" t="s">
        <v>50</v>
      </c>
      <c r="D2087" s="1" t="s">
        <v>604</v>
      </c>
      <c r="E2087" s="1" t="s">
        <v>255</v>
      </c>
      <c r="F2087" s="1" t="s">
        <v>37</v>
      </c>
      <c r="G2087" s="2">
        <v>8</v>
      </c>
      <c r="H2087" s="1" t="s">
        <v>5</v>
      </c>
      <c r="I2087" s="1" t="s">
        <v>12</v>
      </c>
      <c r="J2087" s="1" t="s">
        <v>254</v>
      </c>
      <c r="K2087" s="1" t="s">
        <v>8</v>
      </c>
      <c r="L2087" s="1" t="s">
        <v>9</v>
      </c>
      <c r="M2087" s="2">
        <v>0</v>
      </c>
    </row>
    <row r="2088" spans="1:13" x14ac:dyDescent="0.3">
      <c r="A2088" s="1">
        <v>1002721</v>
      </c>
      <c r="B2088" s="1" t="s">
        <v>0</v>
      </c>
      <c r="C2088" s="1" t="s">
        <v>50</v>
      </c>
      <c r="D2088" s="1" t="s">
        <v>2369</v>
      </c>
      <c r="E2088" s="1" t="s">
        <v>2450</v>
      </c>
      <c r="F2088" s="1" t="s">
        <v>37</v>
      </c>
      <c r="G2088" s="2">
        <v>31</v>
      </c>
      <c r="H2088" s="1" t="s">
        <v>5</v>
      </c>
      <c r="I2088" s="1" t="s">
        <v>6</v>
      </c>
      <c r="J2088" s="1" t="s">
        <v>426</v>
      </c>
      <c r="K2088" s="1" t="s">
        <v>8</v>
      </c>
      <c r="L2088" s="1" t="s">
        <v>15</v>
      </c>
      <c r="M2088" s="2">
        <v>3</v>
      </c>
    </row>
    <row r="2089" spans="1:13" x14ac:dyDescent="0.3">
      <c r="A2089" s="1">
        <v>1002722</v>
      </c>
      <c r="B2089" s="1" t="s">
        <v>0</v>
      </c>
      <c r="C2089" s="1" t="s">
        <v>50</v>
      </c>
      <c r="D2089" s="1" t="s">
        <v>84</v>
      </c>
      <c r="E2089" s="1" t="s">
        <v>1777</v>
      </c>
      <c r="F2089" s="1" t="s">
        <v>37</v>
      </c>
      <c r="G2089" s="2">
        <v>5</v>
      </c>
      <c r="H2089" s="1" t="s">
        <v>5</v>
      </c>
      <c r="I2089" s="1" t="s">
        <v>12</v>
      </c>
      <c r="J2089" s="1" t="s">
        <v>30</v>
      </c>
      <c r="K2089" s="1" t="s">
        <v>241</v>
      </c>
      <c r="L2089" s="1" t="s">
        <v>9</v>
      </c>
      <c r="M2089" s="2">
        <v>0</v>
      </c>
    </row>
    <row r="2090" spans="1:13" x14ac:dyDescent="0.3">
      <c r="A2090" s="1">
        <v>1002723</v>
      </c>
      <c r="B2090" s="1" t="s">
        <v>0</v>
      </c>
      <c r="C2090" s="1" t="s">
        <v>1</v>
      </c>
      <c r="D2090" s="1" t="s">
        <v>84</v>
      </c>
      <c r="E2090" s="1" t="s">
        <v>2451</v>
      </c>
      <c r="F2090" s="1" t="s">
        <v>37</v>
      </c>
      <c r="G2090" s="2">
        <v>7</v>
      </c>
      <c r="H2090" s="1" t="s">
        <v>5</v>
      </c>
      <c r="I2090" s="1" t="s">
        <v>2452</v>
      </c>
      <c r="J2090" s="1" t="s">
        <v>13</v>
      </c>
      <c r="K2090" s="1" t="s">
        <v>86</v>
      </c>
      <c r="L2090" s="1" t="s">
        <v>9</v>
      </c>
      <c r="M2090" s="2">
        <v>0</v>
      </c>
    </row>
    <row r="2091" spans="1:13" x14ac:dyDescent="0.3">
      <c r="A2091" s="1">
        <v>1002724</v>
      </c>
      <c r="B2091" s="1" t="s">
        <v>0</v>
      </c>
      <c r="C2091" s="1" t="s">
        <v>50</v>
      </c>
      <c r="D2091" s="1" t="s">
        <v>256</v>
      </c>
      <c r="E2091" s="1" t="s">
        <v>758</v>
      </c>
      <c r="F2091" s="1" t="s">
        <v>37</v>
      </c>
      <c r="G2091" s="2">
        <v>2</v>
      </c>
      <c r="H2091" s="1" t="s">
        <v>80</v>
      </c>
      <c r="I2091" s="1" t="s">
        <v>12</v>
      </c>
      <c r="J2091" s="1" t="s">
        <v>1463</v>
      </c>
      <c r="K2091" s="1" t="s">
        <v>23</v>
      </c>
      <c r="L2091" s="1" t="s">
        <v>15</v>
      </c>
      <c r="M2091" s="2">
        <v>3</v>
      </c>
    </row>
    <row r="2092" spans="1:13" x14ac:dyDescent="0.3">
      <c r="A2092" s="1">
        <v>1002725</v>
      </c>
      <c r="B2092" s="1" t="s">
        <v>0</v>
      </c>
      <c r="C2092" s="1" t="s">
        <v>50</v>
      </c>
      <c r="D2092" s="1" t="s">
        <v>186</v>
      </c>
      <c r="E2092" s="1" t="s">
        <v>2028</v>
      </c>
      <c r="F2092" s="1" t="s">
        <v>37</v>
      </c>
      <c r="G2092" s="2">
        <v>7</v>
      </c>
      <c r="H2092" s="1" t="s">
        <v>5</v>
      </c>
      <c r="I2092" s="1" t="s">
        <v>223</v>
      </c>
      <c r="J2092" s="1" t="s">
        <v>220</v>
      </c>
      <c r="K2092" s="1" t="s">
        <v>14</v>
      </c>
      <c r="L2092" s="1" t="s">
        <v>15</v>
      </c>
      <c r="M2092" s="2">
        <v>3</v>
      </c>
    </row>
    <row r="2093" spans="1:13" x14ac:dyDescent="0.3">
      <c r="A2093" s="1">
        <v>1002726</v>
      </c>
      <c r="B2093" s="1" t="s">
        <v>0</v>
      </c>
      <c r="C2093" s="1" t="s">
        <v>1</v>
      </c>
      <c r="D2093" s="1" t="s">
        <v>785</v>
      </c>
      <c r="E2093" s="1" t="s">
        <v>2453</v>
      </c>
      <c r="F2093" s="1" t="s">
        <v>37</v>
      </c>
      <c r="G2093" s="2">
        <v>1</v>
      </c>
      <c r="H2093" s="1" t="s">
        <v>5</v>
      </c>
      <c r="I2093" s="1" t="s">
        <v>12</v>
      </c>
      <c r="J2093" s="1" t="s">
        <v>53</v>
      </c>
      <c r="K2093" s="1" t="s">
        <v>154</v>
      </c>
      <c r="L2093" s="1" t="s">
        <v>15</v>
      </c>
      <c r="M2093" s="2">
        <v>3</v>
      </c>
    </row>
    <row r="2094" spans="1:13" x14ac:dyDescent="0.3">
      <c r="A2094" s="1">
        <v>1002727</v>
      </c>
      <c r="B2094" s="1" t="s">
        <v>0</v>
      </c>
      <c r="C2094" s="1" t="s">
        <v>50</v>
      </c>
      <c r="D2094" s="1" t="s">
        <v>720</v>
      </c>
      <c r="E2094" s="1" t="s">
        <v>2454</v>
      </c>
      <c r="F2094" s="1" t="s">
        <v>37</v>
      </c>
      <c r="G2094" s="2">
        <v>5</v>
      </c>
      <c r="H2094" s="1" t="s">
        <v>80</v>
      </c>
      <c r="I2094" s="1" t="s">
        <v>2455</v>
      </c>
      <c r="J2094" s="1" t="s">
        <v>38</v>
      </c>
      <c r="K2094" s="1" t="s">
        <v>8</v>
      </c>
      <c r="L2094" s="1" t="s">
        <v>9</v>
      </c>
      <c r="M2094" s="2">
        <v>0</v>
      </c>
    </row>
    <row r="2095" spans="1:13" x14ac:dyDescent="0.3">
      <c r="A2095" s="1">
        <v>1002728</v>
      </c>
      <c r="B2095" s="1" t="s">
        <v>0</v>
      </c>
      <c r="C2095" s="1" t="s">
        <v>1</v>
      </c>
      <c r="D2095" s="1" t="s">
        <v>259</v>
      </c>
      <c r="E2095" s="1" t="s">
        <v>2456</v>
      </c>
      <c r="F2095" s="1" t="s">
        <v>37</v>
      </c>
      <c r="G2095" s="2">
        <v>2</v>
      </c>
      <c r="H2095" s="1" t="s">
        <v>5</v>
      </c>
      <c r="I2095" s="1" t="s">
        <v>12</v>
      </c>
      <c r="J2095" s="1" t="s">
        <v>57</v>
      </c>
      <c r="K2095" s="1" t="s">
        <v>8</v>
      </c>
      <c r="L2095" s="1" t="s">
        <v>15</v>
      </c>
      <c r="M2095" s="2">
        <v>3</v>
      </c>
    </row>
    <row r="2096" spans="1:13" x14ac:dyDescent="0.3">
      <c r="A2096" s="1">
        <v>1002729</v>
      </c>
      <c r="B2096" s="1" t="s">
        <v>0</v>
      </c>
      <c r="C2096" s="1" t="s">
        <v>1</v>
      </c>
      <c r="D2096" s="1" t="s">
        <v>573</v>
      </c>
      <c r="E2096" s="1" t="s">
        <v>2457</v>
      </c>
      <c r="F2096" s="1" t="s">
        <v>37</v>
      </c>
      <c r="G2096" s="2">
        <v>2</v>
      </c>
      <c r="H2096" s="1" t="s">
        <v>5</v>
      </c>
      <c r="I2096" s="1" t="s">
        <v>12</v>
      </c>
      <c r="J2096" s="1" t="s">
        <v>426</v>
      </c>
      <c r="K2096" s="1" t="s">
        <v>49</v>
      </c>
      <c r="L2096" s="1" t="s">
        <v>15</v>
      </c>
      <c r="M2096" s="2">
        <v>0</v>
      </c>
    </row>
    <row r="2097" spans="1:13" x14ac:dyDescent="0.3">
      <c r="A2097" s="1">
        <v>1002730</v>
      </c>
      <c r="B2097" s="1" t="s">
        <v>0</v>
      </c>
      <c r="C2097" s="1" t="s">
        <v>50</v>
      </c>
      <c r="D2097" s="1" t="s">
        <v>573</v>
      </c>
      <c r="E2097" s="1" t="s">
        <v>442</v>
      </c>
      <c r="F2097" s="1" t="s">
        <v>37</v>
      </c>
      <c r="G2097" s="2">
        <v>6</v>
      </c>
      <c r="H2097" s="1" t="s">
        <v>5</v>
      </c>
      <c r="I2097" s="1" t="s">
        <v>12</v>
      </c>
      <c r="J2097" s="1" t="s">
        <v>90</v>
      </c>
      <c r="K2097" s="1" t="s">
        <v>8</v>
      </c>
      <c r="L2097" s="1" t="s">
        <v>15</v>
      </c>
      <c r="M2097" s="2">
        <v>3</v>
      </c>
    </row>
    <row r="2098" spans="1:13" x14ac:dyDescent="0.3">
      <c r="A2098" s="1">
        <v>1002731</v>
      </c>
      <c r="B2098" s="1" t="s">
        <v>0</v>
      </c>
      <c r="C2098" s="1" t="s">
        <v>1</v>
      </c>
      <c r="D2098" s="1" t="s">
        <v>2234</v>
      </c>
      <c r="E2098" s="1" t="s">
        <v>2458</v>
      </c>
      <c r="F2098" s="1" t="s">
        <v>37</v>
      </c>
      <c r="G2098" s="2">
        <v>3</v>
      </c>
      <c r="H2098" s="1" t="s">
        <v>5</v>
      </c>
      <c r="I2098" s="1" t="s">
        <v>12</v>
      </c>
      <c r="J2098" s="1" t="s">
        <v>30</v>
      </c>
      <c r="K2098" s="1" t="s">
        <v>14</v>
      </c>
      <c r="L2098" s="1" t="s">
        <v>9</v>
      </c>
      <c r="M2098" s="2">
        <v>0</v>
      </c>
    </row>
    <row r="2099" spans="1:13" x14ac:dyDescent="0.3">
      <c r="A2099" s="1">
        <v>1002732</v>
      </c>
      <c r="B2099" s="1" t="s">
        <v>0</v>
      </c>
      <c r="C2099" s="1" t="s">
        <v>50</v>
      </c>
      <c r="D2099" s="1" t="s">
        <v>344</v>
      </c>
      <c r="E2099" s="1" t="s">
        <v>2459</v>
      </c>
      <c r="F2099" s="1" t="s">
        <v>37</v>
      </c>
      <c r="G2099" s="2">
        <v>12</v>
      </c>
      <c r="H2099" s="1" t="s">
        <v>80</v>
      </c>
      <c r="I2099" s="1" t="s">
        <v>231</v>
      </c>
      <c r="J2099" s="1" t="s">
        <v>30</v>
      </c>
      <c r="K2099" s="1" t="s">
        <v>8</v>
      </c>
      <c r="L2099" s="1" t="s">
        <v>15</v>
      </c>
      <c r="M2099" s="2">
        <v>3</v>
      </c>
    </row>
    <row r="2100" spans="1:13" x14ac:dyDescent="0.3">
      <c r="A2100" s="1">
        <v>1002733</v>
      </c>
      <c r="B2100" s="1" t="s">
        <v>0</v>
      </c>
      <c r="C2100" s="1" t="s">
        <v>50</v>
      </c>
      <c r="D2100" s="1" t="s">
        <v>1814</v>
      </c>
      <c r="E2100" s="1" t="s">
        <v>589</v>
      </c>
      <c r="F2100" s="1" t="s">
        <v>37</v>
      </c>
      <c r="G2100" s="2">
        <v>24</v>
      </c>
      <c r="H2100" s="1" t="s">
        <v>5</v>
      </c>
      <c r="I2100" s="1" t="s">
        <v>125</v>
      </c>
      <c r="J2100" s="1" t="s">
        <v>83</v>
      </c>
      <c r="K2100" s="1" t="s">
        <v>8</v>
      </c>
      <c r="L2100" s="1" t="s">
        <v>9</v>
      </c>
      <c r="M2100" s="2">
        <v>0</v>
      </c>
    </row>
    <row r="2101" spans="1:13" x14ac:dyDescent="0.3">
      <c r="A2101" s="1">
        <v>1002734</v>
      </c>
      <c r="B2101" s="1" t="s">
        <v>0</v>
      </c>
      <c r="C2101" s="1" t="s">
        <v>1</v>
      </c>
      <c r="D2101" s="1" t="s">
        <v>93</v>
      </c>
      <c r="E2101" s="1" t="s">
        <v>285</v>
      </c>
      <c r="F2101" s="1" t="s">
        <v>37</v>
      </c>
      <c r="G2101" s="2">
        <v>2</v>
      </c>
      <c r="H2101" s="1" t="s">
        <v>80</v>
      </c>
      <c r="I2101" s="1" t="s">
        <v>12</v>
      </c>
      <c r="J2101" s="1" t="s">
        <v>57</v>
      </c>
      <c r="K2101" s="1" t="s">
        <v>46</v>
      </c>
      <c r="L2101" s="1" t="s">
        <v>15</v>
      </c>
      <c r="M2101" s="2">
        <v>3</v>
      </c>
    </row>
    <row r="2102" spans="1:13" x14ac:dyDescent="0.3">
      <c r="A2102" s="1">
        <v>1002735</v>
      </c>
      <c r="B2102" s="1" t="s">
        <v>0</v>
      </c>
      <c r="C2102" s="1" t="s">
        <v>1</v>
      </c>
      <c r="D2102" s="1" t="s">
        <v>123</v>
      </c>
      <c r="E2102" s="1" t="s">
        <v>2460</v>
      </c>
      <c r="F2102" s="1" t="s">
        <v>37</v>
      </c>
      <c r="G2102" s="2">
        <v>22</v>
      </c>
      <c r="H2102" s="1" t="s">
        <v>5</v>
      </c>
      <c r="I2102" s="1" t="s">
        <v>6</v>
      </c>
      <c r="J2102" s="1" t="s">
        <v>83</v>
      </c>
      <c r="K2102" s="1" t="s">
        <v>8</v>
      </c>
      <c r="L2102" s="1" t="s">
        <v>9</v>
      </c>
      <c r="M2102" s="2">
        <v>0</v>
      </c>
    </row>
    <row r="2103" spans="1:13" x14ac:dyDescent="0.3">
      <c r="A2103" s="1">
        <v>1002736</v>
      </c>
      <c r="B2103" s="1" t="s">
        <v>0</v>
      </c>
      <c r="C2103" s="1" t="s">
        <v>50</v>
      </c>
      <c r="D2103" s="1" t="s">
        <v>268</v>
      </c>
      <c r="E2103" s="1" t="s">
        <v>2461</v>
      </c>
      <c r="F2103" s="1" t="s">
        <v>37</v>
      </c>
      <c r="G2103" s="2">
        <v>12</v>
      </c>
      <c r="H2103" s="1" t="s">
        <v>80</v>
      </c>
      <c r="I2103" s="1" t="s">
        <v>231</v>
      </c>
      <c r="J2103" s="1" t="s">
        <v>220</v>
      </c>
      <c r="K2103" s="1" t="s">
        <v>14</v>
      </c>
      <c r="L2103" s="1" t="s">
        <v>15</v>
      </c>
      <c r="M2103" s="2">
        <v>3</v>
      </c>
    </row>
    <row r="2104" spans="1:13" x14ac:dyDescent="0.3">
      <c r="A2104" s="1">
        <v>1002737</v>
      </c>
      <c r="B2104" s="1" t="s">
        <v>0</v>
      </c>
      <c r="C2104" s="1" t="s">
        <v>50</v>
      </c>
      <c r="D2104" s="1" t="s">
        <v>221</v>
      </c>
      <c r="E2104" s="1" t="s">
        <v>527</v>
      </c>
      <c r="F2104" s="1" t="s">
        <v>37</v>
      </c>
      <c r="G2104" s="2">
        <v>6</v>
      </c>
      <c r="H2104" s="1" t="s">
        <v>5</v>
      </c>
      <c r="I2104" s="1" t="s">
        <v>12</v>
      </c>
      <c r="J2104" s="1" t="s">
        <v>120</v>
      </c>
      <c r="K2104" s="1" t="s">
        <v>239</v>
      </c>
      <c r="L2104" s="1" t="s">
        <v>15</v>
      </c>
      <c r="M2104" s="2">
        <v>3</v>
      </c>
    </row>
    <row r="2105" spans="1:13" x14ac:dyDescent="0.3">
      <c r="A2105" s="1">
        <v>1002738</v>
      </c>
      <c r="B2105" s="1" t="s">
        <v>0</v>
      </c>
      <c r="C2105" s="1" t="s">
        <v>1</v>
      </c>
      <c r="D2105" s="1" t="s">
        <v>661</v>
      </c>
      <c r="E2105" s="1" t="s">
        <v>2462</v>
      </c>
      <c r="F2105" s="1" t="s">
        <v>37</v>
      </c>
      <c r="G2105" s="2">
        <v>6</v>
      </c>
      <c r="H2105" s="1" t="s">
        <v>5</v>
      </c>
      <c r="I2105" s="1" t="s">
        <v>6</v>
      </c>
      <c r="J2105" s="1" t="s">
        <v>90</v>
      </c>
      <c r="K2105" s="1" t="s">
        <v>8</v>
      </c>
      <c r="L2105" s="1" t="s">
        <v>9</v>
      </c>
      <c r="M2105" s="2">
        <v>0</v>
      </c>
    </row>
    <row r="2106" spans="1:13" x14ac:dyDescent="0.3">
      <c r="A2106" s="1">
        <v>1002739</v>
      </c>
      <c r="B2106" s="1" t="s">
        <v>0</v>
      </c>
      <c r="C2106" s="1" t="s">
        <v>155</v>
      </c>
      <c r="D2106" s="1" t="s">
        <v>84</v>
      </c>
      <c r="E2106" s="1" t="s">
        <v>2463</v>
      </c>
      <c r="F2106" s="1" t="s">
        <v>37</v>
      </c>
      <c r="G2106" s="2">
        <v>29</v>
      </c>
      <c r="H2106" s="1" t="s">
        <v>5</v>
      </c>
      <c r="I2106" s="1" t="s">
        <v>2464</v>
      </c>
      <c r="J2106" s="1" t="s">
        <v>90</v>
      </c>
      <c r="K2106" s="1" t="s">
        <v>8</v>
      </c>
      <c r="L2106" s="1" t="s">
        <v>15</v>
      </c>
      <c r="M2106" s="2">
        <v>3</v>
      </c>
    </row>
    <row r="2107" spans="1:13" x14ac:dyDescent="0.3">
      <c r="A2107" s="1">
        <v>1002740</v>
      </c>
      <c r="B2107" s="1" t="s">
        <v>0</v>
      </c>
      <c r="C2107" s="1" t="s">
        <v>50</v>
      </c>
      <c r="D2107" s="1" t="s">
        <v>227</v>
      </c>
      <c r="E2107" s="1" t="s">
        <v>2465</v>
      </c>
      <c r="F2107" s="1" t="s">
        <v>37</v>
      </c>
      <c r="G2107" s="2">
        <v>1</v>
      </c>
      <c r="H2107" s="1" t="s">
        <v>5</v>
      </c>
      <c r="I2107" s="1" t="s">
        <v>2466</v>
      </c>
      <c r="J2107" s="1" t="s">
        <v>194</v>
      </c>
      <c r="K2107" s="1" t="s">
        <v>49</v>
      </c>
      <c r="L2107" s="1" t="s">
        <v>15</v>
      </c>
      <c r="M2107" s="2">
        <v>0</v>
      </c>
    </row>
    <row r="2108" spans="1:13" x14ac:dyDescent="0.3">
      <c r="A2108" s="1">
        <v>1002741</v>
      </c>
      <c r="B2108" s="1" t="s">
        <v>0</v>
      </c>
      <c r="C2108" s="1" t="s">
        <v>50</v>
      </c>
      <c r="D2108" s="1" t="s">
        <v>259</v>
      </c>
      <c r="E2108" s="1" t="s">
        <v>182</v>
      </c>
      <c r="F2108" s="1" t="s">
        <v>37</v>
      </c>
      <c r="G2108" s="2">
        <v>14</v>
      </c>
      <c r="H2108" s="1" t="s">
        <v>5</v>
      </c>
      <c r="I2108" s="1" t="s">
        <v>12</v>
      </c>
      <c r="J2108" s="1" t="s">
        <v>92</v>
      </c>
      <c r="K2108" s="1" t="s">
        <v>8</v>
      </c>
      <c r="L2108" s="1" t="s">
        <v>15</v>
      </c>
      <c r="M2108" s="2">
        <v>3</v>
      </c>
    </row>
    <row r="2109" spans="1:13" x14ac:dyDescent="0.3">
      <c r="A2109" s="1">
        <v>1002742</v>
      </c>
      <c r="B2109" s="1" t="s">
        <v>0</v>
      </c>
      <c r="C2109" s="1" t="s">
        <v>50</v>
      </c>
      <c r="D2109" s="1" t="s">
        <v>43</v>
      </c>
      <c r="E2109" s="1" t="s">
        <v>2467</v>
      </c>
      <c r="F2109" s="1" t="s">
        <v>37</v>
      </c>
      <c r="G2109" s="2">
        <v>5</v>
      </c>
      <c r="H2109" s="1" t="s">
        <v>5</v>
      </c>
      <c r="I2109" s="1" t="s">
        <v>12</v>
      </c>
      <c r="J2109" s="1" t="s">
        <v>61</v>
      </c>
      <c r="K2109" s="1" t="s">
        <v>8</v>
      </c>
      <c r="L2109" s="1" t="s">
        <v>15</v>
      </c>
      <c r="M2109" s="2">
        <v>3</v>
      </c>
    </row>
    <row r="2110" spans="1:13" x14ac:dyDescent="0.3">
      <c r="A2110" s="1">
        <v>1002743</v>
      </c>
      <c r="B2110" s="1" t="s">
        <v>0</v>
      </c>
      <c r="C2110" s="1" t="s">
        <v>50</v>
      </c>
      <c r="D2110" s="1" t="s">
        <v>2324</v>
      </c>
      <c r="E2110" s="1" t="s">
        <v>182</v>
      </c>
      <c r="F2110" s="1" t="s">
        <v>37</v>
      </c>
      <c r="G2110" s="2">
        <v>2</v>
      </c>
      <c r="H2110" s="1" t="s">
        <v>5</v>
      </c>
      <c r="I2110" s="1" t="s">
        <v>223</v>
      </c>
      <c r="J2110" s="1" t="s">
        <v>164</v>
      </c>
      <c r="K2110" s="1" t="s">
        <v>241</v>
      </c>
      <c r="L2110" s="1" t="s">
        <v>15</v>
      </c>
      <c r="M2110" s="2">
        <v>3</v>
      </c>
    </row>
    <row r="2111" spans="1:13" x14ac:dyDescent="0.3">
      <c r="A2111" s="1">
        <v>1002744</v>
      </c>
      <c r="B2111" s="1" t="s">
        <v>0</v>
      </c>
      <c r="C2111" s="1" t="s">
        <v>50</v>
      </c>
      <c r="D2111" s="1" t="s">
        <v>62</v>
      </c>
      <c r="E2111" s="1" t="s">
        <v>2468</v>
      </c>
      <c r="F2111" s="1" t="s">
        <v>37</v>
      </c>
      <c r="G2111" s="2">
        <v>2</v>
      </c>
      <c r="H2111" s="1" t="s">
        <v>5</v>
      </c>
      <c r="I2111" s="1" t="s">
        <v>12</v>
      </c>
      <c r="J2111" s="1" t="s">
        <v>92</v>
      </c>
      <c r="K2111" s="1" t="s">
        <v>239</v>
      </c>
      <c r="L2111" s="1" t="s">
        <v>15</v>
      </c>
      <c r="M2111" s="2">
        <v>3</v>
      </c>
    </row>
    <row r="2112" spans="1:13" x14ac:dyDescent="0.3">
      <c r="A2112" s="1">
        <v>1002745</v>
      </c>
      <c r="B2112" s="1" t="s">
        <v>0</v>
      </c>
      <c r="C2112" s="1" t="s">
        <v>50</v>
      </c>
      <c r="D2112" s="1" t="s">
        <v>604</v>
      </c>
      <c r="E2112" s="1" t="s">
        <v>2469</v>
      </c>
      <c r="F2112" s="1" t="s">
        <v>37</v>
      </c>
      <c r="G2112" s="2">
        <v>16</v>
      </c>
      <c r="H2112" s="1" t="s">
        <v>5</v>
      </c>
      <c r="I2112" s="1" t="s">
        <v>12</v>
      </c>
      <c r="J2112" s="1" t="s">
        <v>90</v>
      </c>
      <c r="K2112" s="1" t="s">
        <v>8</v>
      </c>
      <c r="L2112" s="1" t="s">
        <v>15</v>
      </c>
      <c r="M2112" s="2">
        <v>3</v>
      </c>
    </row>
    <row r="2113" spans="1:13" x14ac:dyDescent="0.3">
      <c r="A2113" s="1">
        <v>1002746</v>
      </c>
      <c r="B2113" s="1" t="s">
        <v>0</v>
      </c>
      <c r="C2113" s="1" t="s">
        <v>1</v>
      </c>
      <c r="D2113" s="1" t="s">
        <v>84</v>
      </c>
      <c r="E2113" s="1" t="s">
        <v>2470</v>
      </c>
      <c r="F2113" s="1" t="s">
        <v>37</v>
      </c>
      <c r="G2113" s="2">
        <v>42</v>
      </c>
      <c r="H2113" s="1" t="s">
        <v>5</v>
      </c>
      <c r="I2113" s="1" t="s">
        <v>1164</v>
      </c>
      <c r="J2113" s="1" t="s">
        <v>180</v>
      </c>
      <c r="K2113" s="1" t="s">
        <v>184</v>
      </c>
      <c r="L2113" s="1" t="s">
        <v>15</v>
      </c>
      <c r="M2113" s="2">
        <v>3</v>
      </c>
    </row>
    <row r="2114" spans="1:13" x14ac:dyDescent="0.3">
      <c r="A2114" s="1">
        <v>1002747</v>
      </c>
      <c r="B2114" s="1" t="s">
        <v>0</v>
      </c>
      <c r="C2114" s="1" t="s">
        <v>50</v>
      </c>
      <c r="D2114" s="1" t="s">
        <v>59</v>
      </c>
      <c r="E2114" s="1" t="s">
        <v>2471</v>
      </c>
      <c r="F2114" s="1" t="s">
        <v>37</v>
      </c>
      <c r="G2114" s="2">
        <v>3</v>
      </c>
      <c r="H2114" s="1" t="s">
        <v>80</v>
      </c>
      <c r="I2114" s="1" t="s">
        <v>2472</v>
      </c>
      <c r="J2114" s="1" t="s">
        <v>61</v>
      </c>
      <c r="K2114" s="1" t="s">
        <v>23</v>
      </c>
      <c r="L2114" s="1" t="s">
        <v>15</v>
      </c>
      <c r="M2114" s="2">
        <v>3</v>
      </c>
    </row>
    <row r="2115" spans="1:13" x14ac:dyDescent="0.3">
      <c r="A2115" s="1">
        <v>1002748</v>
      </c>
      <c r="B2115" s="1" t="s">
        <v>0</v>
      </c>
      <c r="C2115" s="1" t="s">
        <v>50</v>
      </c>
      <c r="D2115" s="1" t="s">
        <v>2473</v>
      </c>
      <c r="E2115" s="1" t="s">
        <v>2474</v>
      </c>
      <c r="F2115" s="1" t="s">
        <v>37</v>
      </c>
      <c r="G2115" s="2">
        <v>11</v>
      </c>
      <c r="H2115" s="1" t="s">
        <v>5</v>
      </c>
      <c r="I2115" s="1" t="s">
        <v>6</v>
      </c>
      <c r="J2115" s="1" t="s">
        <v>57</v>
      </c>
      <c r="K2115" s="1" t="s">
        <v>8</v>
      </c>
      <c r="L2115" s="1" t="s">
        <v>15</v>
      </c>
      <c r="M2115" s="2">
        <v>3</v>
      </c>
    </row>
    <row r="2116" spans="1:13" x14ac:dyDescent="0.3">
      <c r="A2116" s="1">
        <v>1002749</v>
      </c>
      <c r="B2116" s="1" t="s">
        <v>0</v>
      </c>
      <c r="C2116" s="1" t="s">
        <v>155</v>
      </c>
      <c r="D2116" s="1" t="s">
        <v>55</v>
      </c>
      <c r="E2116" s="1" t="s">
        <v>1472</v>
      </c>
      <c r="F2116" s="1" t="s">
        <v>37</v>
      </c>
      <c r="G2116" s="2">
        <v>6</v>
      </c>
      <c r="H2116" s="1" t="s">
        <v>5</v>
      </c>
      <c r="I2116" s="1" t="s">
        <v>12</v>
      </c>
      <c r="J2116" s="1" t="s">
        <v>92</v>
      </c>
      <c r="K2116" s="1" t="s">
        <v>239</v>
      </c>
      <c r="L2116" s="1" t="s">
        <v>15</v>
      </c>
      <c r="M2116" s="2">
        <v>3</v>
      </c>
    </row>
    <row r="2117" spans="1:13" x14ac:dyDescent="0.3">
      <c r="A2117" s="1">
        <v>1002750</v>
      </c>
      <c r="B2117" s="1" t="s">
        <v>0</v>
      </c>
      <c r="C2117" s="1" t="s">
        <v>1</v>
      </c>
      <c r="D2117" s="1" t="s">
        <v>221</v>
      </c>
      <c r="E2117" s="1" t="s">
        <v>2475</v>
      </c>
      <c r="F2117" s="1" t="s">
        <v>37</v>
      </c>
      <c r="G2117" s="2">
        <v>8</v>
      </c>
      <c r="H2117" s="1" t="s">
        <v>5</v>
      </c>
      <c r="I2117" s="1" t="s">
        <v>12</v>
      </c>
      <c r="J2117" s="1" t="s">
        <v>76</v>
      </c>
      <c r="K2117" s="1" t="s">
        <v>8</v>
      </c>
      <c r="L2117" s="1" t="s">
        <v>9</v>
      </c>
      <c r="M2117" s="2">
        <v>0</v>
      </c>
    </row>
    <row r="2118" spans="1:13" x14ac:dyDescent="0.3">
      <c r="A2118" s="1">
        <v>1002751</v>
      </c>
      <c r="B2118" s="1" t="s">
        <v>0</v>
      </c>
      <c r="C2118" s="1" t="s">
        <v>1</v>
      </c>
      <c r="D2118" s="1" t="s">
        <v>2476</v>
      </c>
      <c r="E2118" s="1" t="s">
        <v>299</v>
      </c>
      <c r="F2118" s="1" t="s">
        <v>37</v>
      </c>
      <c r="G2118" s="2">
        <v>45</v>
      </c>
      <c r="H2118" s="1" t="s">
        <v>5</v>
      </c>
      <c r="I2118" s="1" t="s">
        <v>2477</v>
      </c>
      <c r="J2118" s="1" t="s">
        <v>61</v>
      </c>
      <c r="K2118" s="1" t="s">
        <v>8</v>
      </c>
      <c r="L2118" s="1" t="s">
        <v>15</v>
      </c>
      <c r="M2118" s="2">
        <v>3</v>
      </c>
    </row>
    <row r="2119" spans="1:13" x14ac:dyDescent="0.3">
      <c r="A2119" s="1">
        <v>1002752</v>
      </c>
      <c r="B2119" s="1" t="s">
        <v>0</v>
      </c>
      <c r="C2119" s="1" t="s">
        <v>50</v>
      </c>
      <c r="D2119" s="1" t="s">
        <v>84</v>
      </c>
      <c r="E2119" s="1" t="s">
        <v>2478</v>
      </c>
      <c r="F2119" s="1" t="s">
        <v>37</v>
      </c>
      <c r="G2119" s="2">
        <v>1</v>
      </c>
      <c r="H2119" s="1" t="s">
        <v>5</v>
      </c>
      <c r="I2119" s="1" t="s">
        <v>223</v>
      </c>
      <c r="J2119" s="1" t="s">
        <v>2307</v>
      </c>
      <c r="K2119" s="1" t="s">
        <v>8</v>
      </c>
      <c r="L2119" s="1" t="s">
        <v>15</v>
      </c>
      <c r="M2119" s="2">
        <v>3</v>
      </c>
    </row>
    <row r="2120" spans="1:13" x14ac:dyDescent="0.3">
      <c r="A2120" s="1">
        <v>1002753</v>
      </c>
      <c r="B2120" s="1" t="s">
        <v>0</v>
      </c>
      <c r="C2120" s="1" t="s">
        <v>50</v>
      </c>
      <c r="D2120" s="1" t="s">
        <v>93</v>
      </c>
      <c r="E2120" s="1" t="s">
        <v>2479</v>
      </c>
      <c r="F2120" s="1" t="s">
        <v>37</v>
      </c>
      <c r="G2120" s="2">
        <v>2</v>
      </c>
      <c r="H2120" s="1" t="s">
        <v>5</v>
      </c>
      <c r="I2120" s="1" t="s">
        <v>12</v>
      </c>
      <c r="J2120" s="1" t="s">
        <v>254</v>
      </c>
      <c r="K2120" s="1" t="s">
        <v>8</v>
      </c>
      <c r="L2120" s="1" t="s">
        <v>15</v>
      </c>
      <c r="M2120" s="2">
        <v>3</v>
      </c>
    </row>
    <row r="2121" spans="1:13" x14ac:dyDescent="0.3">
      <c r="A2121" s="1">
        <v>1002754</v>
      </c>
      <c r="B2121" s="1" t="s">
        <v>0</v>
      </c>
      <c r="C2121" s="1" t="s">
        <v>50</v>
      </c>
      <c r="D2121" s="1" t="s">
        <v>62</v>
      </c>
      <c r="E2121" s="1" t="s">
        <v>1502</v>
      </c>
      <c r="F2121" s="1" t="s">
        <v>37</v>
      </c>
      <c r="G2121" s="2">
        <v>2</v>
      </c>
      <c r="H2121" s="1" t="s">
        <v>5</v>
      </c>
      <c r="I2121" s="1" t="s">
        <v>231</v>
      </c>
      <c r="J2121" s="1" t="s">
        <v>220</v>
      </c>
      <c r="K2121" s="1" t="s">
        <v>8</v>
      </c>
      <c r="L2121" s="1" t="s">
        <v>15</v>
      </c>
      <c r="M2121" s="2">
        <v>3</v>
      </c>
    </row>
    <row r="2122" spans="1:13" x14ac:dyDescent="0.3">
      <c r="A2122" s="1">
        <v>1002755</v>
      </c>
      <c r="B2122" s="1" t="s">
        <v>0</v>
      </c>
      <c r="C2122" s="1" t="s">
        <v>50</v>
      </c>
      <c r="D2122" s="1" t="s">
        <v>539</v>
      </c>
      <c r="E2122" s="1" t="s">
        <v>2480</v>
      </c>
      <c r="F2122" s="1" t="s">
        <v>37</v>
      </c>
      <c r="G2122" s="2">
        <v>6</v>
      </c>
      <c r="H2122" s="1" t="s">
        <v>80</v>
      </c>
      <c r="I2122" s="1" t="s">
        <v>12</v>
      </c>
      <c r="J2122" s="1" t="s">
        <v>57</v>
      </c>
      <c r="K2122" s="1" t="s">
        <v>8</v>
      </c>
      <c r="L2122" s="1" t="s">
        <v>15</v>
      </c>
      <c r="M2122" s="2">
        <v>3</v>
      </c>
    </row>
    <row r="2123" spans="1:13" x14ac:dyDescent="0.3">
      <c r="A2123" s="1">
        <v>1002756</v>
      </c>
      <c r="B2123" s="1" t="s">
        <v>0</v>
      </c>
      <c r="C2123" s="1" t="s">
        <v>50</v>
      </c>
      <c r="D2123" s="1" t="s">
        <v>170</v>
      </c>
      <c r="E2123" s="1" t="s">
        <v>2074</v>
      </c>
      <c r="F2123" s="1" t="s">
        <v>37</v>
      </c>
      <c r="G2123" s="2">
        <v>4</v>
      </c>
      <c r="H2123" s="1" t="s">
        <v>5</v>
      </c>
      <c r="I2123" s="1" t="s">
        <v>12</v>
      </c>
      <c r="J2123" s="1" t="s">
        <v>18</v>
      </c>
      <c r="K2123" s="1" t="s">
        <v>8</v>
      </c>
      <c r="L2123" s="1" t="s">
        <v>15</v>
      </c>
      <c r="M2123" s="2">
        <v>3</v>
      </c>
    </row>
    <row r="2124" spans="1:13" x14ac:dyDescent="0.3">
      <c r="A2124" s="1">
        <v>1002757</v>
      </c>
      <c r="B2124" s="1" t="s">
        <v>0</v>
      </c>
      <c r="C2124" s="1" t="s">
        <v>50</v>
      </c>
      <c r="D2124" s="1" t="s">
        <v>43</v>
      </c>
      <c r="E2124" s="1" t="s">
        <v>2028</v>
      </c>
      <c r="F2124" s="1" t="s">
        <v>37</v>
      </c>
      <c r="G2124" s="2">
        <v>2</v>
      </c>
      <c r="H2124" s="1" t="s">
        <v>5</v>
      </c>
      <c r="I2124" s="1" t="s">
        <v>2481</v>
      </c>
      <c r="J2124" s="1" t="s">
        <v>90</v>
      </c>
      <c r="K2124" s="1" t="s">
        <v>8</v>
      </c>
      <c r="L2124" s="1" t="s">
        <v>15</v>
      </c>
      <c r="M2124" s="2">
        <v>3</v>
      </c>
    </row>
    <row r="2125" spans="1:13" x14ac:dyDescent="0.3">
      <c r="A2125" s="1">
        <v>1002758</v>
      </c>
      <c r="B2125" s="1" t="s">
        <v>0</v>
      </c>
      <c r="C2125" s="1" t="s">
        <v>50</v>
      </c>
      <c r="D2125" s="1" t="s">
        <v>55</v>
      </c>
      <c r="E2125" s="1" t="s">
        <v>2482</v>
      </c>
      <c r="F2125" s="1" t="s">
        <v>37</v>
      </c>
      <c r="G2125" s="2">
        <v>7</v>
      </c>
      <c r="H2125" s="1" t="s">
        <v>5</v>
      </c>
      <c r="I2125" s="1" t="s">
        <v>2483</v>
      </c>
      <c r="J2125" s="1" t="s">
        <v>78</v>
      </c>
      <c r="K2125" s="1" t="s">
        <v>8</v>
      </c>
      <c r="L2125" s="1" t="s">
        <v>9</v>
      </c>
      <c r="M2125" s="2">
        <v>0</v>
      </c>
    </row>
    <row r="2126" spans="1:13" x14ac:dyDescent="0.3">
      <c r="A2126" s="1">
        <v>1002759</v>
      </c>
      <c r="B2126" s="1" t="s">
        <v>0</v>
      </c>
      <c r="C2126" s="1" t="s">
        <v>1</v>
      </c>
      <c r="D2126" s="1" t="s">
        <v>250</v>
      </c>
      <c r="E2126" s="1" t="s">
        <v>145</v>
      </c>
      <c r="F2126" s="1" t="s">
        <v>37</v>
      </c>
      <c r="G2126" s="2">
        <v>2</v>
      </c>
      <c r="H2126" s="1" t="s">
        <v>5</v>
      </c>
      <c r="I2126" s="1" t="s">
        <v>12</v>
      </c>
      <c r="J2126" s="1" t="s">
        <v>294</v>
      </c>
      <c r="K2126" s="1" t="s">
        <v>34</v>
      </c>
      <c r="L2126" s="1" t="s">
        <v>15</v>
      </c>
      <c r="M2126" s="2">
        <v>0</v>
      </c>
    </row>
    <row r="2127" spans="1:13" x14ac:dyDescent="0.3">
      <c r="A2127" s="1">
        <v>1002760</v>
      </c>
      <c r="B2127" s="1" t="s">
        <v>0</v>
      </c>
      <c r="C2127" s="1" t="s">
        <v>1</v>
      </c>
      <c r="D2127" s="1" t="s">
        <v>411</v>
      </c>
      <c r="E2127" s="1" t="s">
        <v>2484</v>
      </c>
      <c r="F2127" s="1" t="s">
        <v>37</v>
      </c>
      <c r="G2127" s="2">
        <v>6</v>
      </c>
      <c r="H2127" s="1" t="s">
        <v>5</v>
      </c>
      <c r="I2127" s="1" t="s">
        <v>12</v>
      </c>
      <c r="J2127" s="1" t="s">
        <v>57</v>
      </c>
      <c r="K2127" s="1" t="s">
        <v>8</v>
      </c>
      <c r="L2127" s="1" t="s">
        <v>15</v>
      </c>
      <c r="M2127" s="2">
        <v>3</v>
      </c>
    </row>
    <row r="2128" spans="1:13" x14ac:dyDescent="0.3">
      <c r="A2128" s="1">
        <v>1002761</v>
      </c>
      <c r="B2128" s="1" t="s">
        <v>0</v>
      </c>
      <c r="C2128" s="1" t="s">
        <v>1</v>
      </c>
      <c r="D2128" s="1" t="s">
        <v>84</v>
      </c>
      <c r="E2128" s="1" t="s">
        <v>2485</v>
      </c>
      <c r="F2128" s="1" t="s">
        <v>37</v>
      </c>
      <c r="G2128" s="2">
        <v>19</v>
      </c>
      <c r="H2128" s="1" t="s">
        <v>5</v>
      </c>
      <c r="I2128" s="1" t="s">
        <v>6</v>
      </c>
      <c r="J2128" s="1" t="s">
        <v>426</v>
      </c>
      <c r="K2128" s="1" t="s">
        <v>14</v>
      </c>
      <c r="L2128" s="1" t="s">
        <v>9</v>
      </c>
      <c r="M2128" s="2">
        <v>0</v>
      </c>
    </row>
    <row r="2129" spans="1:13" x14ac:dyDescent="0.3">
      <c r="A2129" s="1">
        <v>1002762</v>
      </c>
      <c r="B2129" s="1" t="s">
        <v>0</v>
      </c>
      <c r="C2129" s="1" t="s">
        <v>50</v>
      </c>
      <c r="D2129" s="1" t="s">
        <v>359</v>
      </c>
      <c r="E2129" s="1" t="s">
        <v>2486</v>
      </c>
      <c r="F2129" s="1" t="s">
        <v>37</v>
      </c>
      <c r="G2129" s="2">
        <v>3</v>
      </c>
      <c r="H2129" s="1" t="s">
        <v>5</v>
      </c>
      <c r="I2129" s="1" t="s">
        <v>12</v>
      </c>
      <c r="J2129" s="1" t="s">
        <v>78</v>
      </c>
      <c r="K2129" s="1" t="s">
        <v>311</v>
      </c>
      <c r="L2129" s="1" t="s">
        <v>15</v>
      </c>
      <c r="M2129" s="2">
        <v>3</v>
      </c>
    </row>
    <row r="2130" spans="1:13" x14ac:dyDescent="0.3">
      <c r="A2130" s="1">
        <v>1002763</v>
      </c>
      <c r="B2130" s="1" t="s">
        <v>0</v>
      </c>
      <c r="C2130" s="1" t="s">
        <v>50</v>
      </c>
      <c r="D2130" s="1" t="s">
        <v>661</v>
      </c>
      <c r="E2130" s="1" t="s">
        <v>599</v>
      </c>
      <c r="F2130" s="1" t="s">
        <v>37</v>
      </c>
      <c r="G2130" s="2">
        <v>3</v>
      </c>
      <c r="H2130" s="1" t="s">
        <v>5</v>
      </c>
      <c r="I2130" s="1" t="s">
        <v>2487</v>
      </c>
      <c r="J2130" s="1" t="s">
        <v>120</v>
      </c>
      <c r="K2130" s="1" t="s">
        <v>14</v>
      </c>
      <c r="L2130" s="1" t="s">
        <v>15</v>
      </c>
      <c r="M2130" s="2">
        <v>3</v>
      </c>
    </row>
    <row r="2131" spans="1:13" x14ac:dyDescent="0.3">
      <c r="A2131" s="1">
        <v>1002764</v>
      </c>
      <c r="B2131" s="1" t="s">
        <v>0</v>
      </c>
      <c r="C2131" s="1" t="s">
        <v>50</v>
      </c>
      <c r="D2131" s="1" t="s">
        <v>2488</v>
      </c>
      <c r="E2131" s="1" t="s">
        <v>279</v>
      </c>
      <c r="F2131" s="1" t="s">
        <v>37</v>
      </c>
      <c r="G2131" s="2">
        <v>11</v>
      </c>
      <c r="H2131" s="1" t="s">
        <v>5</v>
      </c>
      <c r="I2131" s="1" t="s">
        <v>2489</v>
      </c>
      <c r="J2131" s="1" t="s">
        <v>78</v>
      </c>
      <c r="K2131" s="1" t="s">
        <v>86</v>
      </c>
      <c r="L2131" s="1" t="s">
        <v>15</v>
      </c>
      <c r="M2131" s="2">
        <v>0</v>
      </c>
    </row>
    <row r="2132" spans="1:13" x14ac:dyDescent="0.3">
      <c r="A2132" s="1">
        <v>1002765</v>
      </c>
      <c r="B2132" s="1" t="s">
        <v>0</v>
      </c>
      <c r="C2132" s="1" t="s">
        <v>50</v>
      </c>
      <c r="D2132" s="1" t="s">
        <v>604</v>
      </c>
      <c r="E2132" s="1" t="s">
        <v>2490</v>
      </c>
      <c r="F2132" s="1" t="s">
        <v>37</v>
      </c>
      <c r="G2132" s="2">
        <v>4</v>
      </c>
      <c r="H2132" s="1" t="s">
        <v>5</v>
      </c>
      <c r="I2132" s="1" t="s">
        <v>231</v>
      </c>
      <c r="J2132" s="1" t="s">
        <v>64</v>
      </c>
      <c r="K2132" s="1" t="s">
        <v>14</v>
      </c>
      <c r="L2132" s="1" t="s">
        <v>15</v>
      </c>
      <c r="M2132" s="2">
        <v>3</v>
      </c>
    </row>
    <row r="2133" spans="1:13" x14ac:dyDescent="0.3">
      <c r="A2133" s="1">
        <v>1002766</v>
      </c>
      <c r="B2133" s="1" t="s">
        <v>0</v>
      </c>
      <c r="C2133" s="1" t="s">
        <v>50</v>
      </c>
      <c r="D2133" s="1" t="s">
        <v>43</v>
      </c>
      <c r="E2133" s="1" t="s">
        <v>2491</v>
      </c>
      <c r="F2133" s="1" t="s">
        <v>37</v>
      </c>
      <c r="G2133" s="2">
        <v>1</v>
      </c>
      <c r="H2133" s="1" t="s">
        <v>5</v>
      </c>
      <c r="I2133" s="1" t="s">
        <v>12</v>
      </c>
      <c r="J2133" s="1" t="s">
        <v>61</v>
      </c>
      <c r="K2133" s="1" t="s">
        <v>23</v>
      </c>
      <c r="L2133" s="1" t="s">
        <v>15</v>
      </c>
      <c r="M2133" s="2">
        <v>3</v>
      </c>
    </row>
    <row r="2134" spans="1:13" x14ac:dyDescent="0.3">
      <c r="A2134" s="1">
        <v>1002767</v>
      </c>
      <c r="B2134" s="1" t="s">
        <v>0</v>
      </c>
      <c r="C2134" s="1" t="s">
        <v>50</v>
      </c>
      <c r="D2134" s="1" t="s">
        <v>84</v>
      </c>
      <c r="E2134" s="1" t="s">
        <v>2492</v>
      </c>
      <c r="F2134" s="1" t="s">
        <v>37</v>
      </c>
      <c r="G2134" s="2">
        <v>2</v>
      </c>
      <c r="H2134" s="1" t="s">
        <v>80</v>
      </c>
      <c r="I2134" s="1" t="s">
        <v>12</v>
      </c>
      <c r="J2134" s="1" t="s">
        <v>61</v>
      </c>
      <c r="K2134" s="1" t="s">
        <v>23</v>
      </c>
      <c r="L2134" s="1" t="s">
        <v>15</v>
      </c>
      <c r="M2134" s="2">
        <v>3</v>
      </c>
    </row>
    <row r="2135" spans="1:13" x14ac:dyDescent="0.3">
      <c r="A2135" s="1">
        <v>1002768</v>
      </c>
      <c r="B2135" s="1" t="s">
        <v>0</v>
      </c>
      <c r="C2135" s="1" t="s">
        <v>50</v>
      </c>
      <c r="D2135" s="1" t="s">
        <v>359</v>
      </c>
      <c r="E2135" s="1" t="s">
        <v>2493</v>
      </c>
      <c r="F2135" s="1" t="s">
        <v>37</v>
      </c>
      <c r="G2135" s="2">
        <v>4</v>
      </c>
      <c r="H2135" s="1" t="s">
        <v>5</v>
      </c>
      <c r="I2135" s="1" t="s">
        <v>12</v>
      </c>
      <c r="J2135" s="1" t="s">
        <v>76</v>
      </c>
      <c r="K2135" s="1" t="s">
        <v>14</v>
      </c>
      <c r="L2135" s="1" t="s">
        <v>9</v>
      </c>
      <c r="M2135" s="2">
        <v>0</v>
      </c>
    </row>
    <row r="2136" spans="1:13" x14ac:dyDescent="0.3">
      <c r="A2136" s="1">
        <v>1002769</v>
      </c>
      <c r="B2136" s="1" t="s">
        <v>0</v>
      </c>
      <c r="C2136" s="1" t="s">
        <v>50</v>
      </c>
      <c r="D2136" s="1" t="s">
        <v>81</v>
      </c>
      <c r="E2136" s="1" t="s">
        <v>2028</v>
      </c>
      <c r="F2136" s="1" t="s">
        <v>37</v>
      </c>
      <c r="G2136" s="2">
        <v>21</v>
      </c>
      <c r="H2136" s="1" t="s">
        <v>5</v>
      </c>
      <c r="I2136" s="1" t="s">
        <v>6</v>
      </c>
      <c r="J2136" s="1" t="s">
        <v>180</v>
      </c>
      <c r="K2136" s="1" t="s">
        <v>241</v>
      </c>
      <c r="L2136" s="1" t="s">
        <v>9</v>
      </c>
      <c r="M2136" s="2">
        <v>0</v>
      </c>
    </row>
    <row r="2137" spans="1:13" x14ac:dyDescent="0.3">
      <c r="A2137" s="1">
        <v>1002770</v>
      </c>
      <c r="B2137" s="1" t="s">
        <v>0</v>
      </c>
      <c r="C2137" s="1" t="s">
        <v>50</v>
      </c>
      <c r="D2137" s="1" t="s">
        <v>84</v>
      </c>
      <c r="E2137" s="1" t="s">
        <v>43</v>
      </c>
      <c r="F2137" s="1" t="s">
        <v>37</v>
      </c>
      <c r="G2137" s="2">
        <v>2</v>
      </c>
      <c r="H2137" s="1" t="s">
        <v>80</v>
      </c>
      <c r="I2137" s="1" t="s">
        <v>12</v>
      </c>
      <c r="J2137" s="1" t="s">
        <v>92</v>
      </c>
      <c r="K2137" s="1" t="s">
        <v>86</v>
      </c>
      <c r="L2137" s="1" t="s">
        <v>15</v>
      </c>
      <c r="M2137" s="2">
        <v>3</v>
      </c>
    </row>
    <row r="2138" spans="1:13" x14ac:dyDescent="0.3">
      <c r="A2138" s="1">
        <v>1002771</v>
      </c>
      <c r="B2138" s="1" t="s">
        <v>0</v>
      </c>
      <c r="C2138" s="1" t="s">
        <v>50</v>
      </c>
      <c r="D2138" s="1" t="s">
        <v>2494</v>
      </c>
      <c r="E2138" s="1" t="s">
        <v>1355</v>
      </c>
      <c r="F2138" s="1" t="s">
        <v>37</v>
      </c>
      <c r="G2138" s="2">
        <v>7</v>
      </c>
      <c r="H2138" s="1" t="s">
        <v>5</v>
      </c>
      <c r="I2138" s="1" t="s">
        <v>2495</v>
      </c>
      <c r="J2138" s="1" t="s">
        <v>30</v>
      </c>
      <c r="K2138" s="1" t="s">
        <v>14</v>
      </c>
      <c r="L2138" s="1" t="s">
        <v>9</v>
      </c>
      <c r="M2138" s="2">
        <v>0</v>
      </c>
    </row>
    <row r="2139" spans="1:13" x14ac:dyDescent="0.3">
      <c r="A2139" s="1">
        <v>1002772</v>
      </c>
      <c r="B2139" s="1" t="s">
        <v>0</v>
      </c>
      <c r="C2139" s="1" t="s">
        <v>155</v>
      </c>
      <c r="D2139" s="1" t="s">
        <v>127</v>
      </c>
      <c r="E2139" s="1" t="s">
        <v>2496</v>
      </c>
      <c r="F2139" s="1" t="s">
        <v>37</v>
      </c>
      <c r="G2139" s="2">
        <v>10</v>
      </c>
      <c r="H2139" s="1" t="s">
        <v>5</v>
      </c>
      <c r="I2139" s="1" t="s">
        <v>6</v>
      </c>
      <c r="J2139" s="1" t="s">
        <v>57</v>
      </c>
      <c r="K2139" s="1" t="s">
        <v>241</v>
      </c>
      <c r="L2139" s="1" t="s">
        <v>9</v>
      </c>
      <c r="M2139" s="2">
        <v>0</v>
      </c>
    </row>
    <row r="2140" spans="1:13" x14ac:dyDescent="0.3">
      <c r="A2140" s="1">
        <v>1002773</v>
      </c>
      <c r="B2140" s="1" t="s">
        <v>0</v>
      </c>
      <c r="C2140" s="1" t="s">
        <v>50</v>
      </c>
      <c r="D2140" s="1" t="s">
        <v>724</v>
      </c>
      <c r="E2140" s="1" t="s">
        <v>2497</v>
      </c>
      <c r="F2140" s="1" t="s">
        <v>37</v>
      </c>
      <c r="G2140" s="2">
        <v>4</v>
      </c>
      <c r="H2140" s="1" t="s">
        <v>80</v>
      </c>
      <c r="I2140" s="1" t="s">
        <v>12</v>
      </c>
      <c r="J2140" s="1" t="s">
        <v>57</v>
      </c>
      <c r="K2140" s="1" t="s">
        <v>14</v>
      </c>
      <c r="L2140" s="1" t="s">
        <v>15</v>
      </c>
      <c r="M2140" s="2">
        <v>3</v>
      </c>
    </row>
    <row r="2141" spans="1:13" x14ac:dyDescent="0.3">
      <c r="A2141" s="1">
        <v>1002774</v>
      </c>
      <c r="B2141" s="1" t="s">
        <v>0</v>
      </c>
      <c r="C2141" s="1" t="s">
        <v>50</v>
      </c>
      <c r="D2141" s="1" t="s">
        <v>604</v>
      </c>
      <c r="E2141" s="1" t="s">
        <v>1177</v>
      </c>
      <c r="F2141" s="1" t="s">
        <v>37</v>
      </c>
      <c r="G2141" s="2">
        <v>1</v>
      </c>
      <c r="H2141" s="1" t="s">
        <v>80</v>
      </c>
      <c r="I2141" s="1" t="s">
        <v>12</v>
      </c>
      <c r="J2141" s="1" t="s">
        <v>57</v>
      </c>
      <c r="K2141" s="1" t="s">
        <v>8</v>
      </c>
      <c r="L2141" s="1" t="s">
        <v>15</v>
      </c>
      <c r="M2141" s="2">
        <v>3</v>
      </c>
    </row>
    <row r="2142" spans="1:13" x14ac:dyDescent="0.3">
      <c r="A2142" s="1">
        <v>1002775</v>
      </c>
      <c r="B2142" s="1" t="s">
        <v>0</v>
      </c>
      <c r="C2142" s="1" t="s">
        <v>1</v>
      </c>
      <c r="D2142" s="1" t="s">
        <v>1802</v>
      </c>
      <c r="E2142" s="1" t="s">
        <v>2498</v>
      </c>
      <c r="F2142" s="1" t="s">
        <v>37</v>
      </c>
      <c r="G2142" s="2">
        <v>5</v>
      </c>
      <c r="H2142" s="1" t="s">
        <v>5</v>
      </c>
      <c r="I2142" s="1" t="s">
        <v>6</v>
      </c>
      <c r="J2142" s="1" t="s">
        <v>90</v>
      </c>
      <c r="K2142" s="1" t="s">
        <v>154</v>
      </c>
      <c r="L2142" s="1" t="s">
        <v>9</v>
      </c>
      <c r="M2142" s="2">
        <v>0</v>
      </c>
    </row>
    <row r="2143" spans="1:13" x14ac:dyDescent="0.3">
      <c r="A2143" s="1">
        <v>1002776</v>
      </c>
      <c r="B2143" s="1" t="s">
        <v>0</v>
      </c>
      <c r="C2143" s="1" t="s">
        <v>50</v>
      </c>
      <c r="D2143" s="1" t="s">
        <v>533</v>
      </c>
      <c r="E2143" s="1" t="s">
        <v>162</v>
      </c>
      <c r="F2143" s="1" t="s">
        <v>37</v>
      </c>
      <c r="G2143" s="2">
        <v>2</v>
      </c>
      <c r="H2143" s="1" t="s">
        <v>80</v>
      </c>
      <c r="I2143" s="1" t="s">
        <v>12</v>
      </c>
      <c r="J2143" s="1" t="s">
        <v>180</v>
      </c>
      <c r="K2143" s="1" t="s">
        <v>241</v>
      </c>
      <c r="L2143" s="1" t="s">
        <v>15</v>
      </c>
      <c r="M2143" s="2">
        <v>3</v>
      </c>
    </row>
    <row r="2144" spans="1:13" x14ac:dyDescent="0.3">
      <c r="A2144" s="1">
        <v>1002777</v>
      </c>
      <c r="B2144" s="1" t="s">
        <v>0</v>
      </c>
      <c r="C2144" s="1" t="s">
        <v>50</v>
      </c>
      <c r="D2144" s="1" t="s">
        <v>62</v>
      </c>
      <c r="E2144" s="1" t="s">
        <v>317</v>
      </c>
      <c r="F2144" s="1" t="s">
        <v>37</v>
      </c>
      <c r="G2144" s="2">
        <v>4</v>
      </c>
      <c r="H2144" s="1" t="s">
        <v>5</v>
      </c>
      <c r="I2144" s="1" t="s">
        <v>12</v>
      </c>
      <c r="J2144" s="1" t="s">
        <v>78</v>
      </c>
      <c r="K2144" s="1" t="s">
        <v>8</v>
      </c>
      <c r="L2144" s="1" t="s">
        <v>15</v>
      </c>
      <c r="M2144" s="2">
        <v>3</v>
      </c>
    </row>
    <row r="2145" spans="1:13" x14ac:dyDescent="0.3">
      <c r="A2145" s="1">
        <v>1002778</v>
      </c>
      <c r="B2145" s="1" t="s">
        <v>0</v>
      </c>
      <c r="C2145" s="1" t="s">
        <v>50</v>
      </c>
      <c r="D2145" s="1" t="s">
        <v>62</v>
      </c>
      <c r="E2145" s="1" t="s">
        <v>487</v>
      </c>
      <c r="F2145" s="1" t="s">
        <v>37</v>
      </c>
      <c r="G2145" s="2">
        <v>3</v>
      </c>
      <c r="H2145" s="1" t="s">
        <v>80</v>
      </c>
      <c r="I2145" s="1" t="s">
        <v>6</v>
      </c>
      <c r="J2145" s="1" t="s">
        <v>30</v>
      </c>
      <c r="K2145" s="1" t="s">
        <v>86</v>
      </c>
      <c r="L2145" s="1" t="s">
        <v>15</v>
      </c>
      <c r="M2145" s="2">
        <v>0</v>
      </c>
    </row>
    <row r="2146" spans="1:13" x14ac:dyDescent="0.3">
      <c r="A2146" s="1">
        <v>1002779</v>
      </c>
      <c r="B2146" s="1" t="s">
        <v>0</v>
      </c>
      <c r="C2146" s="1" t="s">
        <v>1</v>
      </c>
      <c r="D2146" s="1" t="s">
        <v>43</v>
      </c>
      <c r="E2146" s="1" t="s">
        <v>2499</v>
      </c>
      <c r="F2146" s="1" t="s">
        <v>37</v>
      </c>
      <c r="G2146" s="2">
        <v>4</v>
      </c>
      <c r="H2146" s="1" t="s">
        <v>5</v>
      </c>
      <c r="I2146" s="1" t="s">
        <v>6</v>
      </c>
      <c r="J2146" s="1" t="s">
        <v>57</v>
      </c>
      <c r="K2146" s="1" t="s">
        <v>8</v>
      </c>
      <c r="L2146" s="1" t="s">
        <v>9</v>
      </c>
      <c r="M2146" s="2">
        <v>0</v>
      </c>
    </row>
    <row r="2147" spans="1:13" x14ac:dyDescent="0.3">
      <c r="A2147" s="1">
        <v>1002780</v>
      </c>
      <c r="B2147" s="1" t="s">
        <v>0</v>
      </c>
      <c r="C2147" s="1" t="s">
        <v>1</v>
      </c>
      <c r="D2147" s="1" t="s">
        <v>562</v>
      </c>
      <c r="E2147" s="1" t="s">
        <v>2500</v>
      </c>
      <c r="F2147" s="1" t="s">
        <v>37</v>
      </c>
      <c r="G2147" s="2">
        <v>4</v>
      </c>
      <c r="H2147" s="1" t="s">
        <v>5</v>
      </c>
      <c r="I2147" s="1" t="s">
        <v>6</v>
      </c>
      <c r="J2147" s="1" t="s">
        <v>194</v>
      </c>
      <c r="K2147" s="1" t="s">
        <v>8</v>
      </c>
      <c r="L2147" s="1" t="s">
        <v>9</v>
      </c>
      <c r="M2147" s="2">
        <v>0</v>
      </c>
    </row>
    <row r="2148" spans="1:13" x14ac:dyDescent="0.3">
      <c r="A2148" s="1">
        <v>1002781</v>
      </c>
      <c r="B2148" s="1" t="s">
        <v>0</v>
      </c>
      <c r="C2148" s="1" t="s">
        <v>50</v>
      </c>
      <c r="D2148" s="1" t="s">
        <v>62</v>
      </c>
      <c r="E2148" s="1" t="s">
        <v>380</v>
      </c>
      <c r="F2148" s="1" t="s">
        <v>37</v>
      </c>
      <c r="G2148" s="2">
        <v>3</v>
      </c>
      <c r="H2148" s="1" t="s">
        <v>5</v>
      </c>
      <c r="I2148" s="1" t="s">
        <v>223</v>
      </c>
      <c r="J2148" s="1" t="s">
        <v>18</v>
      </c>
      <c r="K2148" s="1" t="s">
        <v>8</v>
      </c>
      <c r="L2148" s="1" t="s">
        <v>15</v>
      </c>
      <c r="M2148" s="2">
        <v>3</v>
      </c>
    </row>
    <row r="2149" spans="1:13" x14ac:dyDescent="0.3">
      <c r="A2149" s="1">
        <v>1002782</v>
      </c>
      <c r="B2149" s="1" t="s">
        <v>0</v>
      </c>
      <c r="C2149" s="1" t="s">
        <v>1</v>
      </c>
      <c r="D2149" s="1" t="s">
        <v>43</v>
      </c>
      <c r="E2149" s="1" t="s">
        <v>348</v>
      </c>
      <c r="F2149" s="1" t="s">
        <v>37</v>
      </c>
      <c r="G2149" s="2">
        <v>1</v>
      </c>
      <c r="H2149" s="1" t="s">
        <v>5</v>
      </c>
      <c r="I2149" s="1" t="s">
        <v>12</v>
      </c>
      <c r="J2149" s="1" t="s">
        <v>57</v>
      </c>
      <c r="K2149" s="1" t="s">
        <v>8</v>
      </c>
      <c r="L2149" s="1" t="s">
        <v>15</v>
      </c>
      <c r="M2149" s="2">
        <v>0</v>
      </c>
    </row>
    <row r="2150" spans="1:13" x14ac:dyDescent="0.3">
      <c r="A2150" s="1">
        <v>1002783</v>
      </c>
      <c r="B2150" s="1" t="s">
        <v>0</v>
      </c>
      <c r="C2150" s="1" t="s">
        <v>50</v>
      </c>
      <c r="D2150" s="1" t="s">
        <v>2501</v>
      </c>
      <c r="E2150" s="1" t="s">
        <v>162</v>
      </c>
      <c r="F2150" s="1" t="s">
        <v>37</v>
      </c>
      <c r="G2150" s="2">
        <v>15</v>
      </c>
      <c r="H2150" s="1" t="s">
        <v>5</v>
      </c>
      <c r="I2150" s="1" t="s">
        <v>6</v>
      </c>
      <c r="J2150" s="1" t="s">
        <v>83</v>
      </c>
      <c r="K2150" s="1" t="s">
        <v>241</v>
      </c>
      <c r="L2150" s="1" t="s">
        <v>9</v>
      </c>
      <c r="M2150" s="2">
        <v>0</v>
      </c>
    </row>
    <row r="2151" spans="1:13" x14ac:dyDescent="0.3">
      <c r="A2151" s="1">
        <v>1002784</v>
      </c>
      <c r="B2151" s="1" t="s">
        <v>0</v>
      </c>
      <c r="C2151" s="1" t="s">
        <v>50</v>
      </c>
      <c r="D2151" s="1" t="s">
        <v>359</v>
      </c>
      <c r="E2151" s="1" t="s">
        <v>795</v>
      </c>
      <c r="F2151" s="1" t="s">
        <v>37</v>
      </c>
      <c r="G2151" s="2">
        <v>7</v>
      </c>
      <c r="H2151" s="1" t="s">
        <v>80</v>
      </c>
      <c r="I2151" s="1" t="s">
        <v>12</v>
      </c>
      <c r="J2151" s="1" t="s">
        <v>220</v>
      </c>
      <c r="K2151" s="1" t="s">
        <v>241</v>
      </c>
      <c r="L2151" s="1" t="s">
        <v>15</v>
      </c>
      <c r="M2151" s="2">
        <v>0</v>
      </c>
    </row>
    <row r="2152" spans="1:13" x14ac:dyDescent="0.3">
      <c r="A2152" s="1">
        <v>1002785</v>
      </c>
      <c r="B2152" s="1" t="s">
        <v>0</v>
      </c>
      <c r="C2152" s="1" t="s">
        <v>1</v>
      </c>
      <c r="D2152" s="1" t="s">
        <v>359</v>
      </c>
      <c r="E2152" s="1" t="s">
        <v>2502</v>
      </c>
      <c r="F2152" s="1" t="s">
        <v>37</v>
      </c>
      <c r="G2152" s="2">
        <v>9</v>
      </c>
      <c r="H2152" s="1" t="s">
        <v>5</v>
      </c>
      <c r="I2152" s="1" t="s">
        <v>6</v>
      </c>
      <c r="J2152" s="1" t="s">
        <v>83</v>
      </c>
      <c r="K2152" s="1" t="s">
        <v>8</v>
      </c>
      <c r="L2152" s="1" t="s">
        <v>9</v>
      </c>
      <c r="M2152" s="2">
        <v>0</v>
      </c>
    </row>
    <row r="2153" spans="1:13" x14ac:dyDescent="0.3">
      <c r="A2153" s="1">
        <v>1002786</v>
      </c>
      <c r="B2153" s="1" t="s">
        <v>0</v>
      </c>
      <c r="C2153" s="1" t="s">
        <v>50</v>
      </c>
      <c r="D2153" s="1" t="s">
        <v>359</v>
      </c>
      <c r="E2153" s="1" t="s">
        <v>348</v>
      </c>
      <c r="F2153" s="1" t="s">
        <v>37</v>
      </c>
      <c r="G2153" s="2">
        <v>3</v>
      </c>
      <c r="H2153" s="1" t="s">
        <v>5</v>
      </c>
      <c r="I2153" s="1" t="s">
        <v>12</v>
      </c>
      <c r="J2153" s="1" t="s">
        <v>1189</v>
      </c>
      <c r="K2153" s="1" t="s">
        <v>46</v>
      </c>
      <c r="L2153" s="1" t="s">
        <v>15</v>
      </c>
      <c r="M2153" s="2">
        <v>0</v>
      </c>
    </row>
    <row r="2154" spans="1:13" x14ac:dyDescent="0.3">
      <c r="A2154" s="1">
        <v>1002787</v>
      </c>
      <c r="B2154" s="1" t="s">
        <v>0</v>
      </c>
      <c r="C2154" s="1" t="s">
        <v>50</v>
      </c>
      <c r="D2154" s="1" t="s">
        <v>225</v>
      </c>
      <c r="E2154" s="1" t="s">
        <v>2503</v>
      </c>
      <c r="F2154" s="1" t="s">
        <v>37</v>
      </c>
      <c r="G2154" s="2">
        <v>3</v>
      </c>
      <c r="H2154" s="1" t="s">
        <v>80</v>
      </c>
      <c r="I2154" s="1" t="s">
        <v>6</v>
      </c>
      <c r="J2154" s="1" t="s">
        <v>57</v>
      </c>
      <c r="K2154" s="1" t="s">
        <v>8</v>
      </c>
      <c r="L2154" s="1" t="s">
        <v>15</v>
      </c>
      <c r="M2154" s="2">
        <v>3</v>
      </c>
    </row>
    <row r="2155" spans="1:13" x14ac:dyDescent="0.3">
      <c r="A2155" s="1">
        <v>1002788</v>
      </c>
      <c r="B2155" s="1" t="s">
        <v>0</v>
      </c>
      <c r="C2155" s="1" t="s">
        <v>1</v>
      </c>
      <c r="D2155" s="1" t="s">
        <v>123</v>
      </c>
      <c r="E2155" s="1" t="s">
        <v>2504</v>
      </c>
      <c r="F2155" s="1" t="s">
        <v>37</v>
      </c>
      <c r="G2155" s="2">
        <v>3</v>
      </c>
      <c r="H2155" s="1" t="s">
        <v>5</v>
      </c>
      <c r="I2155" s="1" t="s">
        <v>12</v>
      </c>
      <c r="J2155" s="1" t="s">
        <v>45</v>
      </c>
      <c r="K2155" s="1" t="s">
        <v>8</v>
      </c>
      <c r="L2155" s="1" t="s">
        <v>15</v>
      </c>
      <c r="M2155" s="2">
        <v>0</v>
      </c>
    </row>
    <row r="2156" spans="1:13" x14ac:dyDescent="0.3">
      <c r="A2156" s="1">
        <v>1002789</v>
      </c>
      <c r="B2156" s="1" t="s">
        <v>0</v>
      </c>
      <c r="C2156" s="1" t="s">
        <v>50</v>
      </c>
      <c r="D2156" s="1" t="s">
        <v>604</v>
      </c>
      <c r="E2156" s="1" t="s">
        <v>403</v>
      </c>
      <c r="F2156" s="1" t="s">
        <v>37</v>
      </c>
      <c r="G2156" s="2">
        <v>15</v>
      </c>
      <c r="H2156" s="1" t="s">
        <v>5</v>
      </c>
      <c r="I2156" s="1" t="s">
        <v>6</v>
      </c>
      <c r="J2156" s="1" t="s">
        <v>64</v>
      </c>
      <c r="K2156" s="1" t="s">
        <v>241</v>
      </c>
      <c r="L2156" s="1" t="s">
        <v>9</v>
      </c>
      <c r="M2156" s="2">
        <v>0</v>
      </c>
    </row>
    <row r="2157" spans="1:13" x14ac:dyDescent="0.3">
      <c r="A2157" s="1">
        <v>1002790</v>
      </c>
      <c r="B2157" s="1" t="s">
        <v>0</v>
      </c>
      <c r="C2157" s="1" t="s">
        <v>50</v>
      </c>
      <c r="D2157" s="1" t="s">
        <v>539</v>
      </c>
      <c r="E2157" s="1" t="s">
        <v>162</v>
      </c>
      <c r="F2157" s="1" t="s">
        <v>37</v>
      </c>
      <c r="G2157" s="2">
        <v>24</v>
      </c>
      <c r="H2157" s="1" t="s">
        <v>5</v>
      </c>
      <c r="I2157" s="1" t="s">
        <v>2505</v>
      </c>
      <c r="J2157" s="1" t="s">
        <v>262</v>
      </c>
      <c r="K2157" s="1" t="s">
        <v>8</v>
      </c>
      <c r="L2157" s="1" t="s">
        <v>15</v>
      </c>
      <c r="M2157" s="2">
        <v>3</v>
      </c>
    </row>
    <row r="2158" spans="1:13" x14ac:dyDescent="0.3">
      <c r="A2158" s="1">
        <v>1002791</v>
      </c>
      <c r="B2158" s="1" t="s">
        <v>0</v>
      </c>
      <c r="C2158" s="1" t="s">
        <v>50</v>
      </c>
      <c r="D2158" s="1" t="s">
        <v>2506</v>
      </c>
      <c r="E2158" s="1" t="s">
        <v>2507</v>
      </c>
      <c r="F2158" s="1" t="s">
        <v>37</v>
      </c>
      <c r="G2158" s="2">
        <v>4</v>
      </c>
      <c r="H2158" s="1" t="s">
        <v>80</v>
      </c>
      <c r="I2158" s="1" t="s">
        <v>12</v>
      </c>
      <c r="J2158" s="1" t="s">
        <v>301</v>
      </c>
      <c r="K2158" s="1" t="s">
        <v>8</v>
      </c>
      <c r="L2158" s="1" t="s">
        <v>15</v>
      </c>
      <c r="M2158" s="2">
        <v>3</v>
      </c>
    </row>
    <row r="2159" spans="1:13" x14ac:dyDescent="0.3">
      <c r="A2159" s="1">
        <v>1002792</v>
      </c>
      <c r="B2159" s="1" t="s">
        <v>0</v>
      </c>
      <c r="C2159" s="1" t="s">
        <v>50</v>
      </c>
      <c r="D2159" s="1" t="s">
        <v>93</v>
      </c>
      <c r="E2159" s="1" t="s">
        <v>153</v>
      </c>
      <c r="F2159" s="1" t="s">
        <v>37</v>
      </c>
      <c r="G2159" s="2">
        <v>2</v>
      </c>
      <c r="H2159" s="1" t="s">
        <v>5</v>
      </c>
      <c r="I2159" s="1" t="s">
        <v>12</v>
      </c>
      <c r="J2159" s="1" t="s">
        <v>207</v>
      </c>
      <c r="K2159" s="1" t="s">
        <v>14</v>
      </c>
      <c r="L2159" s="1" t="s">
        <v>15</v>
      </c>
      <c r="M2159" s="2">
        <v>3</v>
      </c>
    </row>
    <row r="2160" spans="1:13" x14ac:dyDescent="0.3">
      <c r="A2160" s="1">
        <v>1002793</v>
      </c>
      <c r="B2160" s="1" t="s">
        <v>0</v>
      </c>
      <c r="C2160" s="1" t="s">
        <v>50</v>
      </c>
      <c r="D2160" s="1" t="s">
        <v>66</v>
      </c>
      <c r="E2160" s="1" t="s">
        <v>162</v>
      </c>
      <c r="F2160" s="1" t="s">
        <v>37</v>
      </c>
      <c r="G2160" s="2">
        <v>5</v>
      </c>
      <c r="H2160" s="1" t="s">
        <v>80</v>
      </c>
      <c r="I2160" s="1" t="s">
        <v>12</v>
      </c>
      <c r="J2160" s="1" t="s">
        <v>38</v>
      </c>
      <c r="K2160" s="1" t="s">
        <v>8</v>
      </c>
      <c r="L2160" s="1" t="s">
        <v>15</v>
      </c>
      <c r="M2160" s="2">
        <v>3</v>
      </c>
    </row>
    <row r="2161" spans="1:13" x14ac:dyDescent="0.3">
      <c r="A2161" s="1">
        <v>1002794</v>
      </c>
      <c r="B2161" s="1" t="s">
        <v>0</v>
      </c>
      <c r="C2161" s="1" t="s">
        <v>1</v>
      </c>
      <c r="D2161" s="1" t="s">
        <v>362</v>
      </c>
      <c r="E2161" s="1" t="s">
        <v>2508</v>
      </c>
      <c r="F2161" s="1" t="s">
        <v>37</v>
      </c>
      <c r="G2161" s="2">
        <v>3</v>
      </c>
      <c r="H2161" s="1" t="s">
        <v>5</v>
      </c>
      <c r="I2161" s="1" t="s">
        <v>6</v>
      </c>
      <c r="J2161" s="1" t="s">
        <v>78</v>
      </c>
      <c r="K2161" s="1" t="s">
        <v>86</v>
      </c>
      <c r="L2161" s="1" t="s">
        <v>9</v>
      </c>
      <c r="M2161" s="2">
        <v>0</v>
      </c>
    </row>
    <row r="2162" spans="1:13" x14ac:dyDescent="0.3">
      <c r="A2162" s="1">
        <v>1002795</v>
      </c>
      <c r="B2162" s="1" t="s">
        <v>0</v>
      </c>
      <c r="C2162" s="1" t="s">
        <v>50</v>
      </c>
      <c r="D2162" s="1" t="s">
        <v>362</v>
      </c>
      <c r="E2162" s="1" t="s">
        <v>2509</v>
      </c>
      <c r="F2162" s="1" t="s">
        <v>37</v>
      </c>
      <c r="G2162" s="2">
        <v>4</v>
      </c>
      <c r="H2162" s="1" t="s">
        <v>5</v>
      </c>
      <c r="I2162" s="1" t="s">
        <v>12</v>
      </c>
      <c r="J2162" s="1" t="s">
        <v>733</v>
      </c>
      <c r="K2162" s="1" t="s">
        <v>8</v>
      </c>
      <c r="L2162" s="1" t="s">
        <v>15</v>
      </c>
      <c r="M2162" s="2">
        <v>3</v>
      </c>
    </row>
    <row r="2163" spans="1:13" x14ac:dyDescent="0.3">
      <c r="A2163" s="1">
        <v>1002796</v>
      </c>
      <c r="B2163" s="1" t="s">
        <v>0</v>
      </c>
      <c r="C2163" s="1" t="s">
        <v>50</v>
      </c>
      <c r="D2163" s="1" t="s">
        <v>131</v>
      </c>
      <c r="E2163" s="1" t="s">
        <v>721</v>
      </c>
      <c r="F2163" s="1" t="s">
        <v>37</v>
      </c>
      <c r="G2163" s="2">
        <v>9</v>
      </c>
      <c r="H2163" s="1" t="s">
        <v>5</v>
      </c>
      <c r="I2163" s="1" t="s">
        <v>2510</v>
      </c>
      <c r="J2163" s="1" t="s">
        <v>78</v>
      </c>
      <c r="K2163" s="1" t="s">
        <v>8</v>
      </c>
      <c r="L2163" s="1" t="s">
        <v>15</v>
      </c>
      <c r="M2163" s="2">
        <v>3</v>
      </c>
    </row>
    <row r="2164" spans="1:13" x14ac:dyDescent="0.3">
      <c r="A2164" s="1">
        <v>1002797</v>
      </c>
      <c r="B2164" s="1" t="s">
        <v>0</v>
      </c>
      <c r="C2164" s="1" t="s">
        <v>50</v>
      </c>
      <c r="D2164" s="1" t="s">
        <v>28</v>
      </c>
      <c r="E2164" s="1" t="s">
        <v>2511</v>
      </c>
      <c r="F2164" s="1" t="s">
        <v>37</v>
      </c>
      <c r="G2164" s="2">
        <v>7</v>
      </c>
      <c r="H2164" s="1" t="s">
        <v>5</v>
      </c>
      <c r="I2164" s="1" t="s">
        <v>12</v>
      </c>
      <c r="J2164" s="1" t="s">
        <v>164</v>
      </c>
      <c r="K2164" s="1" t="s">
        <v>8</v>
      </c>
      <c r="L2164" s="1" t="s">
        <v>15</v>
      </c>
      <c r="M2164" s="2">
        <v>3</v>
      </c>
    </row>
    <row r="2165" spans="1:13" x14ac:dyDescent="0.3">
      <c r="A2165" s="1">
        <v>1002798</v>
      </c>
      <c r="B2165" s="1" t="s">
        <v>0</v>
      </c>
      <c r="C2165" s="1" t="s">
        <v>1</v>
      </c>
      <c r="D2165" s="1" t="s">
        <v>47</v>
      </c>
      <c r="E2165" s="1" t="s">
        <v>2512</v>
      </c>
      <c r="F2165" s="1" t="s">
        <v>37</v>
      </c>
      <c r="G2165" s="2">
        <v>3</v>
      </c>
      <c r="H2165" s="1" t="s">
        <v>5</v>
      </c>
      <c r="I2165" s="1" t="s">
        <v>12</v>
      </c>
      <c r="J2165" s="1" t="s">
        <v>57</v>
      </c>
      <c r="K2165" s="1" t="s">
        <v>8</v>
      </c>
      <c r="L2165" s="1" t="s">
        <v>15</v>
      </c>
      <c r="M2165" s="2">
        <v>0</v>
      </c>
    </row>
    <row r="2166" spans="1:13" x14ac:dyDescent="0.3">
      <c r="A2166" s="1">
        <v>1002799</v>
      </c>
      <c r="B2166" s="1" t="s">
        <v>0</v>
      </c>
      <c r="C2166" s="1" t="s">
        <v>50</v>
      </c>
      <c r="D2166" s="1" t="s">
        <v>59</v>
      </c>
      <c r="E2166" s="1" t="s">
        <v>2513</v>
      </c>
      <c r="F2166" s="1" t="s">
        <v>37</v>
      </c>
      <c r="G2166" s="2">
        <v>10</v>
      </c>
      <c r="H2166" s="1" t="s">
        <v>5</v>
      </c>
      <c r="I2166" s="1" t="s">
        <v>12</v>
      </c>
      <c r="J2166" s="1" t="s">
        <v>61</v>
      </c>
      <c r="K2166" s="1" t="s">
        <v>86</v>
      </c>
      <c r="L2166" s="1" t="s">
        <v>15</v>
      </c>
      <c r="M2166" s="2">
        <v>3</v>
      </c>
    </row>
    <row r="2167" spans="1:13" x14ac:dyDescent="0.3">
      <c r="A2167" s="1">
        <v>1002800</v>
      </c>
      <c r="B2167" s="1" t="s">
        <v>0</v>
      </c>
      <c r="C2167" s="1" t="s">
        <v>1</v>
      </c>
      <c r="D2167" s="1" t="s">
        <v>127</v>
      </c>
      <c r="E2167" s="1" t="s">
        <v>2514</v>
      </c>
      <c r="F2167" s="1" t="s">
        <v>37</v>
      </c>
      <c r="G2167" s="2">
        <v>14</v>
      </c>
      <c r="H2167" s="1" t="s">
        <v>5</v>
      </c>
      <c r="I2167" s="1" t="s">
        <v>6</v>
      </c>
      <c r="J2167" s="1" t="s">
        <v>18</v>
      </c>
      <c r="K2167" s="1" t="s">
        <v>86</v>
      </c>
      <c r="L2167" s="1" t="s">
        <v>9</v>
      </c>
      <c r="M2167" s="2">
        <v>0</v>
      </c>
    </row>
    <row r="2168" spans="1:13" x14ac:dyDescent="0.3">
      <c r="A2168" s="1">
        <v>1002801</v>
      </c>
      <c r="B2168" s="1" t="s">
        <v>0</v>
      </c>
      <c r="C2168" s="1" t="s">
        <v>1</v>
      </c>
      <c r="D2168" s="1" t="s">
        <v>709</v>
      </c>
      <c r="E2168" s="1" t="s">
        <v>2515</v>
      </c>
      <c r="F2168" s="1" t="s">
        <v>37</v>
      </c>
      <c r="G2168" s="2">
        <v>3</v>
      </c>
      <c r="H2168" s="1" t="s">
        <v>5</v>
      </c>
      <c r="I2168" s="1" t="s">
        <v>12</v>
      </c>
      <c r="J2168" s="1" t="s">
        <v>26</v>
      </c>
      <c r="K2168" s="1" t="s">
        <v>27</v>
      </c>
      <c r="L2168" s="1" t="s">
        <v>15</v>
      </c>
      <c r="M2168" s="2">
        <v>3</v>
      </c>
    </row>
    <row r="2169" spans="1:13" x14ac:dyDescent="0.3">
      <c r="A2169" s="1">
        <v>1002802</v>
      </c>
      <c r="B2169" s="1" t="s">
        <v>0</v>
      </c>
      <c r="C2169" s="1" t="s">
        <v>1</v>
      </c>
      <c r="D2169" s="1" t="s">
        <v>2516</v>
      </c>
      <c r="E2169" s="1" t="s">
        <v>683</v>
      </c>
      <c r="F2169" s="1" t="s">
        <v>37</v>
      </c>
      <c r="G2169" s="2">
        <v>3</v>
      </c>
      <c r="H2169" s="1" t="s">
        <v>5</v>
      </c>
      <c r="I2169" s="1" t="s">
        <v>12</v>
      </c>
      <c r="J2169" s="1" t="s">
        <v>57</v>
      </c>
      <c r="K2169" s="1" t="s">
        <v>46</v>
      </c>
      <c r="L2169" s="1" t="s">
        <v>15</v>
      </c>
      <c r="M2169" s="2">
        <v>0</v>
      </c>
    </row>
    <row r="2170" spans="1:13" x14ac:dyDescent="0.3">
      <c r="A2170" s="1">
        <v>1002803</v>
      </c>
      <c r="B2170" s="1" t="s">
        <v>0</v>
      </c>
      <c r="C2170" s="1" t="s">
        <v>50</v>
      </c>
      <c r="D2170" s="1" t="s">
        <v>709</v>
      </c>
      <c r="E2170" s="1" t="s">
        <v>2517</v>
      </c>
      <c r="F2170" s="1" t="s">
        <v>37</v>
      </c>
      <c r="G2170" s="2">
        <v>12</v>
      </c>
      <c r="H2170" s="1" t="s">
        <v>80</v>
      </c>
      <c r="I2170" s="1" t="s">
        <v>231</v>
      </c>
      <c r="J2170" s="1" t="s">
        <v>61</v>
      </c>
      <c r="K2170" s="1" t="s">
        <v>23</v>
      </c>
      <c r="L2170" s="1" t="s">
        <v>9</v>
      </c>
      <c r="M2170" s="2">
        <v>0</v>
      </c>
    </row>
    <row r="2171" spans="1:13" x14ac:dyDescent="0.3">
      <c r="A2171" s="1">
        <v>1002804</v>
      </c>
      <c r="B2171" s="1" t="s">
        <v>0</v>
      </c>
      <c r="C2171" s="1" t="s">
        <v>1</v>
      </c>
      <c r="D2171" s="1" t="s">
        <v>123</v>
      </c>
      <c r="E2171" s="1" t="s">
        <v>2518</v>
      </c>
      <c r="F2171" s="1" t="s">
        <v>37</v>
      </c>
      <c r="G2171" s="2">
        <v>6</v>
      </c>
      <c r="H2171" s="1" t="s">
        <v>5</v>
      </c>
      <c r="I2171" s="1" t="s">
        <v>6</v>
      </c>
      <c r="J2171" s="1" t="s">
        <v>78</v>
      </c>
      <c r="K2171" s="1" t="s">
        <v>8</v>
      </c>
      <c r="L2171" s="1" t="s">
        <v>9</v>
      </c>
      <c r="M2171" s="2">
        <v>0</v>
      </c>
    </row>
    <row r="2172" spans="1:13" x14ac:dyDescent="0.3">
      <c r="A2172" s="1">
        <v>1002805</v>
      </c>
      <c r="B2172" s="1" t="s">
        <v>0</v>
      </c>
      <c r="C2172" s="1" t="s">
        <v>50</v>
      </c>
      <c r="D2172" s="1" t="s">
        <v>2519</v>
      </c>
      <c r="E2172" s="1" t="s">
        <v>2520</v>
      </c>
      <c r="F2172" s="1" t="s">
        <v>37</v>
      </c>
      <c r="G2172" s="2">
        <v>3</v>
      </c>
      <c r="H2172" s="1" t="s">
        <v>80</v>
      </c>
      <c r="I2172" s="1" t="s">
        <v>12</v>
      </c>
      <c r="J2172" s="1" t="s">
        <v>61</v>
      </c>
      <c r="K2172" s="1" t="s">
        <v>8</v>
      </c>
      <c r="L2172" s="1" t="s">
        <v>15</v>
      </c>
      <c r="M2172" s="2">
        <v>3</v>
      </c>
    </row>
    <row r="2173" spans="1:13" x14ac:dyDescent="0.3">
      <c r="A2173" s="1">
        <v>1002806</v>
      </c>
      <c r="B2173" s="1" t="s">
        <v>0</v>
      </c>
      <c r="C2173" s="1" t="s">
        <v>50</v>
      </c>
      <c r="D2173" s="1" t="s">
        <v>148</v>
      </c>
      <c r="E2173" s="1" t="s">
        <v>756</v>
      </c>
      <c r="F2173" s="1" t="s">
        <v>37</v>
      </c>
      <c r="G2173" s="2">
        <v>2</v>
      </c>
      <c r="H2173" s="1" t="s">
        <v>80</v>
      </c>
      <c r="I2173" s="1" t="s">
        <v>12</v>
      </c>
      <c r="J2173" s="1" t="s">
        <v>61</v>
      </c>
      <c r="K2173" s="1" t="s">
        <v>23</v>
      </c>
      <c r="L2173" s="1" t="s">
        <v>15</v>
      </c>
      <c r="M2173" s="2">
        <v>3</v>
      </c>
    </row>
    <row r="2174" spans="1:13" x14ac:dyDescent="0.3">
      <c r="A2174" s="1">
        <v>1002807</v>
      </c>
      <c r="B2174" s="1" t="s">
        <v>0</v>
      </c>
      <c r="C2174" s="1" t="s">
        <v>105</v>
      </c>
      <c r="D2174" s="1" t="s">
        <v>221</v>
      </c>
      <c r="E2174" s="1" t="s">
        <v>2521</v>
      </c>
      <c r="F2174" s="1" t="s">
        <v>37</v>
      </c>
      <c r="G2174" s="2">
        <v>7</v>
      </c>
      <c r="H2174" s="1" t="s">
        <v>5</v>
      </c>
      <c r="I2174" s="1" t="s">
        <v>12</v>
      </c>
      <c r="J2174" s="1" t="s">
        <v>30</v>
      </c>
      <c r="K2174" s="1" t="s">
        <v>8</v>
      </c>
      <c r="L2174" s="1" t="s">
        <v>15</v>
      </c>
      <c r="M2174" s="2">
        <v>3</v>
      </c>
    </row>
    <row r="2175" spans="1:13" x14ac:dyDescent="0.3">
      <c r="A2175" s="1">
        <v>1002808</v>
      </c>
      <c r="B2175" s="1" t="s">
        <v>0</v>
      </c>
      <c r="C2175" s="1" t="s">
        <v>50</v>
      </c>
      <c r="D2175" s="1" t="s">
        <v>2522</v>
      </c>
      <c r="E2175" s="1" t="s">
        <v>2523</v>
      </c>
      <c r="F2175" s="1" t="s">
        <v>4</v>
      </c>
      <c r="G2175" s="2">
        <v>2</v>
      </c>
      <c r="H2175" s="1" t="s">
        <v>80</v>
      </c>
      <c r="I2175" s="1" t="s">
        <v>12</v>
      </c>
      <c r="J2175" s="1" t="s">
        <v>57</v>
      </c>
      <c r="K2175" s="1" t="s">
        <v>8</v>
      </c>
      <c r="L2175" s="1" t="s">
        <v>15</v>
      </c>
      <c r="M2175" s="2">
        <v>3</v>
      </c>
    </row>
    <row r="2176" spans="1:13" x14ac:dyDescent="0.3">
      <c r="A2176" s="1">
        <v>1002809</v>
      </c>
      <c r="B2176" s="1" t="s">
        <v>0</v>
      </c>
      <c r="C2176" s="1" t="s">
        <v>1</v>
      </c>
      <c r="D2176" s="1" t="s">
        <v>81</v>
      </c>
      <c r="E2176" s="1" t="s">
        <v>2524</v>
      </c>
      <c r="F2176" s="1" t="s">
        <v>37</v>
      </c>
      <c r="G2176" s="2">
        <v>2</v>
      </c>
      <c r="H2176" s="1" t="s">
        <v>5</v>
      </c>
      <c r="I2176" s="1" t="s">
        <v>12</v>
      </c>
      <c r="J2176" s="1" t="s">
        <v>426</v>
      </c>
      <c r="K2176" s="1" t="s">
        <v>8</v>
      </c>
      <c r="L2176" s="1" t="s">
        <v>15</v>
      </c>
      <c r="M2176" s="2">
        <v>3</v>
      </c>
    </row>
    <row r="2177" spans="1:13" x14ac:dyDescent="0.3">
      <c r="A2177" s="1">
        <v>1002810</v>
      </c>
      <c r="B2177" s="1" t="s">
        <v>0</v>
      </c>
      <c r="C2177" s="1" t="s">
        <v>50</v>
      </c>
      <c r="D2177" s="1" t="s">
        <v>28</v>
      </c>
      <c r="E2177" s="1" t="s">
        <v>2525</v>
      </c>
      <c r="F2177" s="1" t="s">
        <v>37</v>
      </c>
      <c r="G2177" s="2">
        <v>11</v>
      </c>
      <c r="H2177" s="1" t="s">
        <v>5</v>
      </c>
      <c r="I2177" s="1" t="s">
        <v>6</v>
      </c>
      <c r="J2177" s="1" t="s">
        <v>218</v>
      </c>
      <c r="K2177" s="1" t="s">
        <v>14</v>
      </c>
      <c r="L2177" s="1" t="s">
        <v>9</v>
      </c>
      <c r="M2177" s="2">
        <v>0</v>
      </c>
    </row>
    <row r="2178" spans="1:13" x14ac:dyDescent="0.3">
      <c r="A2178" s="1">
        <v>1002811</v>
      </c>
      <c r="B2178" s="1" t="s">
        <v>0</v>
      </c>
      <c r="C2178" s="1" t="s">
        <v>50</v>
      </c>
      <c r="D2178" s="1" t="s">
        <v>362</v>
      </c>
      <c r="E2178" s="1" t="s">
        <v>1878</v>
      </c>
      <c r="F2178" s="1" t="s">
        <v>37</v>
      </c>
      <c r="G2178" s="2">
        <v>12</v>
      </c>
      <c r="H2178" s="1" t="s">
        <v>5</v>
      </c>
      <c r="I2178" s="1" t="s">
        <v>2526</v>
      </c>
      <c r="J2178" s="1" t="s">
        <v>78</v>
      </c>
      <c r="K2178" s="1" t="s">
        <v>14</v>
      </c>
      <c r="L2178" s="1" t="s">
        <v>15</v>
      </c>
      <c r="M2178" s="2">
        <v>3</v>
      </c>
    </row>
    <row r="2179" spans="1:13" x14ac:dyDescent="0.3">
      <c r="A2179" s="1">
        <v>1002812</v>
      </c>
      <c r="B2179" s="1" t="s">
        <v>0</v>
      </c>
      <c r="C2179" s="1" t="s">
        <v>50</v>
      </c>
      <c r="D2179" s="1" t="s">
        <v>724</v>
      </c>
      <c r="E2179" s="1" t="s">
        <v>139</v>
      </c>
      <c r="F2179" s="1" t="s">
        <v>37</v>
      </c>
      <c r="G2179" s="2">
        <v>2</v>
      </c>
      <c r="H2179" s="1" t="s">
        <v>80</v>
      </c>
      <c r="I2179" s="1" t="s">
        <v>12</v>
      </c>
      <c r="J2179" s="1" t="s">
        <v>61</v>
      </c>
      <c r="K2179" s="1" t="s">
        <v>23</v>
      </c>
      <c r="L2179" s="1" t="s">
        <v>15</v>
      </c>
      <c r="M2179" s="2">
        <v>3</v>
      </c>
    </row>
    <row r="2180" spans="1:13" x14ac:dyDescent="0.3">
      <c r="A2180" s="1">
        <v>1002813</v>
      </c>
      <c r="B2180" s="1" t="s">
        <v>0</v>
      </c>
      <c r="C2180" s="1" t="s">
        <v>1</v>
      </c>
      <c r="D2180" s="1" t="s">
        <v>514</v>
      </c>
      <c r="E2180" s="1" t="s">
        <v>2527</v>
      </c>
      <c r="F2180" s="1" t="s">
        <v>37</v>
      </c>
      <c r="G2180" s="2">
        <v>5</v>
      </c>
      <c r="H2180" s="1" t="s">
        <v>5</v>
      </c>
      <c r="I2180" s="1" t="s">
        <v>6</v>
      </c>
      <c r="J2180" s="1" t="s">
        <v>18</v>
      </c>
      <c r="K2180" s="1" t="s">
        <v>8</v>
      </c>
      <c r="L2180" s="1" t="s">
        <v>9</v>
      </c>
      <c r="M2180" s="2">
        <v>0</v>
      </c>
    </row>
    <row r="2181" spans="1:13" x14ac:dyDescent="0.3">
      <c r="A2181" s="1">
        <v>1002814</v>
      </c>
      <c r="B2181" s="1" t="s">
        <v>0</v>
      </c>
      <c r="C2181" s="1" t="s">
        <v>50</v>
      </c>
      <c r="D2181" s="1" t="s">
        <v>359</v>
      </c>
      <c r="E2181" s="1" t="s">
        <v>2528</v>
      </c>
      <c r="F2181" s="1" t="s">
        <v>37</v>
      </c>
      <c r="G2181" s="2">
        <v>7</v>
      </c>
      <c r="H2181" s="1" t="s">
        <v>80</v>
      </c>
      <c r="I2181" s="1" t="s">
        <v>12</v>
      </c>
      <c r="J2181" s="1" t="s">
        <v>83</v>
      </c>
      <c r="K2181" s="1" t="s">
        <v>241</v>
      </c>
      <c r="L2181" s="1" t="s">
        <v>15</v>
      </c>
      <c r="M2181" s="2">
        <v>3</v>
      </c>
    </row>
    <row r="2182" spans="1:13" x14ac:dyDescent="0.3">
      <c r="A2182" s="1">
        <v>1002815</v>
      </c>
      <c r="B2182" s="1" t="s">
        <v>0</v>
      </c>
      <c r="C2182" s="1" t="s">
        <v>50</v>
      </c>
      <c r="D2182" s="1" t="s">
        <v>127</v>
      </c>
      <c r="E2182" s="1" t="s">
        <v>2529</v>
      </c>
      <c r="F2182" s="1" t="s">
        <v>37</v>
      </c>
      <c r="G2182" s="2">
        <v>3</v>
      </c>
      <c r="H2182" s="1" t="s">
        <v>80</v>
      </c>
      <c r="I2182" s="1" t="s">
        <v>6</v>
      </c>
      <c r="J2182" s="1" t="s">
        <v>61</v>
      </c>
      <c r="K2182" s="1" t="s">
        <v>23</v>
      </c>
      <c r="L2182" s="1" t="s">
        <v>9</v>
      </c>
      <c r="M2182" s="2">
        <v>0</v>
      </c>
    </row>
    <row r="2183" spans="1:13" x14ac:dyDescent="0.3">
      <c r="A2183" s="1">
        <v>1002816</v>
      </c>
      <c r="B2183" s="1" t="s">
        <v>0</v>
      </c>
      <c r="C2183" s="1" t="s">
        <v>50</v>
      </c>
      <c r="D2183" s="1" t="s">
        <v>55</v>
      </c>
      <c r="E2183" s="1" t="s">
        <v>2318</v>
      </c>
      <c r="F2183" s="1" t="s">
        <v>37</v>
      </c>
      <c r="G2183" s="2">
        <v>6</v>
      </c>
      <c r="H2183" s="1" t="s">
        <v>5</v>
      </c>
      <c r="I2183" s="1" t="s">
        <v>12</v>
      </c>
      <c r="J2183" s="1" t="s">
        <v>78</v>
      </c>
      <c r="K2183" s="1" t="s">
        <v>14</v>
      </c>
      <c r="L2183" s="1" t="s">
        <v>15</v>
      </c>
      <c r="M2183" s="2">
        <v>3</v>
      </c>
    </row>
    <row r="2184" spans="1:13" x14ac:dyDescent="0.3">
      <c r="A2184" s="1">
        <v>1002817</v>
      </c>
      <c r="B2184" s="1" t="s">
        <v>0</v>
      </c>
      <c r="C2184" s="1" t="s">
        <v>50</v>
      </c>
      <c r="D2184" s="1" t="s">
        <v>256</v>
      </c>
      <c r="E2184" s="1" t="s">
        <v>2530</v>
      </c>
      <c r="F2184" s="1" t="s">
        <v>37</v>
      </c>
      <c r="G2184" s="2">
        <v>4</v>
      </c>
      <c r="H2184" s="1" t="s">
        <v>5</v>
      </c>
      <c r="I2184" s="1" t="s">
        <v>2531</v>
      </c>
      <c r="J2184" s="1" t="s">
        <v>218</v>
      </c>
      <c r="K2184" s="1" t="s">
        <v>8</v>
      </c>
      <c r="L2184" s="1" t="s">
        <v>15</v>
      </c>
      <c r="M2184" s="2">
        <v>3</v>
      </c>
    </row>
    <row r="2185" spans="1:13" x14ac:dyDescent="0.3">
      <c r="A2185" s="1">
        <v>1002818</v>
      </c>
      <c r="B2185" s="1" t="s">
        <v>0</v>
      </c>
      <c r="C2185" s="1" t="s">
        <v>1</v>
      </c>
      <c r="D2185" s="1" t="s">
        <v>2532</v>
      </c>
      <c r="E2185" s="1" t="s">
        <v>2533</v>
      </c>
      <c r="F2185" s="1" t="s">
        <v>37</v>
      </c>
      <c r="G2185" s="2">
        <v>2</v>
      </c>
      <c r="H2185" s="1" t="s">
        <v>5</v>
      </c>
      <c r="I2185" s="1" t="s">
        <v>12</v>
      </c>
      <c r="J2185" s="1" t="s">
        <v>30</v>
      </c>
      <c r="K2185" s="1" t="s">
        <v>8</v>
      </c>
      <c r="L2185" s="1" t="s">
        <v>15</v>
      </c>
      <c r="M2185" s="2">
        <v>0</v>
      </c>
    </row>
    <row r="2186" spans="1:13" x14ac:dyDescent="0.3">
      <c r="A2186" s="1">
        <v>1002819</v>
      </c>
      <c r="B2186" s="1" t="s">
        <v>0</v>
      </c>
      <c r="C2186" s="1" t="s">
        <v>50</v>
      </c>
      <c r="D2186" s="1" t="s">
        <v>367</v>
      </c>
      <c r="E2186" s="1" t="s">
        <v>2534</v>
      </c>
      <c r="F2186" s="1" t="s">
        <v>37</v>
      </c>
      <c r="G2186" s="2">
        <v>6</v>
      </c>
      <c r="H2186" s="1" t="s">
        <v>80</v>
      </c>
      <c r="I2186" s="1" t="s">
        <v>12</v>
      </c>
      <c r="J2186" s="1" t="s">
        <v>254</v>
      </c>
      <c r="K2186" s="1" t="s">
        <v>27</v>
      </c>
      <c r="L2186" s="1" t="s">
        <v>9</v>
      </c>
      <c r="M2186" s="2">
        <v>0</v>
      </c>
    </row>
    <row r="2187" spans="1:13" x14ac:dyDescent="0.3">
      <c r="A2187" s="1">
        <v>1002820</v>
      </c>
      <c r="B2187" s="1" t="s">
        <v>0</v>
      </c>
      <c r="C2187" s="1" t="s">
        <v>50</v>
      </c>
      <c r="D2187" s="1" t="s">
        <v>133</v>
      </c>
      <c r="E2187" s="1" t="s">
        <v>2535</v>
      </c>
      <c r="F2187" s="1" t="s">
        <v>37</v>
      </c>
      <c r="G2187" s="2">
        <v>9</v>
      </c>
      <c r="H2187" s="1" t="s">
        <v>5</v>
      </c>
      <c r="I2187" s="1" t="s">
        <v>6</v>
      </c>
      <c r="J2187" s="1" t="s">
        <v>90</v>
      </c>
      <c r="K2187" s="1" t="s">
        <v>14</v>
      </c>
      <c r="L2187" s="1" t="s">
        <v>9</v>
      </c>
      <c r="M2187" s="2">
        <v>0</v>
      </c>
    </row>
    <row r="2188" spans="1:13" x14ac:dyDescent="0.3">
      <c r="A2188" s="1">
        <v>1002821</v>
      </c>
      <c r="B2188" s="1" t="s">
        <v>0</v>
      </c>
      <c r="C2188" s="1" t="s">
        <v>1</v>
      </c>
      <c r="D2188" s="1" t="s">
        <v>221</v>
      </c>
      <c r="E2188" s="1" t="s">
        <v>2536</v>
      </c>
      <c r="F2188" s="1" t="s">
        <v>37</v>
      </c>
      <c r="G2188" s="2">
        <v>22</v>
      </c>
      <c r="H2188" s="1" t="s">
        <v>5</v>
      </c>
      <c r="I2188" s="1" t="s">
        <v>6</v>
      </c>
      <c r="J2188" s="1" t="s">
        <v>83</v>
      </c>
      <c r="K2188" s="1" t="s">
        <v>8</v>
      </c>
      <c r="L2188" s="1" t="s">
        <v>9</v>
      </c>
      <c r="M2188" s="2">
        <v>0</v>
      </c>
    </row>
    <row r="2189" spans="1:13" x14ac:dyDescent="0.3">
      <c r="A2189" s="1">
        <v>1002822</v>
      </c>
      <c r="B2189" s="1" t="s">
        <v>0</v>
      </c>
      <c r="C2189" s="1" t="s">
        <v>50</v>
      </c>
      <c r="D2189" s="1" t="s">
        <v>2537</v>
      </c>
      <c r="E2189" s="1" t="s">
        <v>1107</v>
      </c>
      <c r="F2189" s="1" t="s">
        <v>4</v>
      </c>
      <c r="G2189" s="2">
        <v>3</v>
      </c>
      <c r="H2189" s="1" t="s">
        <v>5</v>
      </c>
      <c r="I2189" s="1" t="s">
        <v>12</v>
      </c>
      <c r="J2189" s="1" t="s">
        <v>426</v>
      </c>
      <c r="K2189" s="1" t="s">
        <v>8</v>
      </c>
      <c r="L2189" s="1" t="s">
        <v>15</v>
      </c>
      <c r="M2189" s="2">
        <v>3</v>
      </c>
    </row>
    <row r="2190" spans="1:13" x14ac:dyDescent="0.3">
      <c r="A2190" s="1">
        <v>1002823</v>
      </c>
      <c r="B2190" s="1" t="s">
        <v>0</v>
      </c>
      <c r="C2190" s="1" t="s">
        <v>50</v>
      </c>
      <c r="D2190" s="1" t="s">
        <v>536</v>
      </c>
      <c r="E2190" s="1" t="s">
        <v>2538</v>
      </c>
      <c r="F2190" s="1" t="s">
        <v>4</v>
      </c>
      <c r="G2190" s="2">
        <v>6</v>
      </c>
      <c r="H2190" s="1" t="s">
        <v>80</v>
      </c>
      <c r="I2190" s="1" t="s">
        <v>1268</v>
      </c>
      <c r="J2190" s="1" t="s">
        <v>83</v>
      </c>
      <c r="K2190" s="1" t="s">
        <v>14</v>
      </c>
      <c r="L2190" s="1" t="s">
        <v>9</v>
      </c>
      <c r="M2190" s="2">
        <v>0</v>
      </c>
    </row>
    <row r="2191" spans="1:13" x14ac:dyDescent="0.3">
      <c r="A2191" s="1">
        <v>1002824</v>
      </c>
      <c r="B2191" s="1" t="s">
        <v>0</v>
      </c>
      <c r="C2191" s="1" t="s">
        <v>1</v>
      </c>
      <c r="D2191" s="1" t="s">
        <v>256</v>
      </c>
      <c r="E2191" s="1" t="s">
        <v>2539</v>
      </c>
      <c r="F2191" s="1" t="s">
        <v>37</v>
      </c>
      <c r="G2191" s="2">
        <v>2</v>
      </c>
      <c r="H2191" s="1" t="s">
        <v>5</v>
      </c>
      <c r="I2191" s="1" t="s">
        <v>12</v>
      </c>
      <c r="J2191" s="1" t="s">
        <v>294</v>
      </c>
      <c r="K2191" s="1" t="s">
        <v>34</v>
      </c>
      <c r="L2191" s="1" t="s">
        <v>15</v>
      </c>
      <c r="M2191" s="2">
        <v>0</v>
      </c>
    </row>
    <row r="2192" spans="1:13" x14ac:dyDescent="0.3">
      <c r="A2192" s="1">
        <v>1002825</v>
      </c>
      <c r="B2192" s="1" t="s">
        <v>0</v>
      </c>
      <c r="C2192" s="1" t="s">
        <v>50</v>
      </c>
      <c r="D2192" s="1" t="s">
        <v>28</v>
      </c>
      <c r="E2192" s="1" t="s">
        <v>162</v>
      </c>
      <c r="F2192" s="1" t="s">
        <v>37</v>
      </c>
      <c r="G2192" s="2">
        <v>4</v>
      </c>
      <c r="H2192" s="1" t="s">
        <v>5</v>
      </c>
      <c r="I2192" s="1" t="s">
        <v>231</v>
      </c>
      <c r="J2192" s="1" t="s">
        <v>61</v>
      </c>
      <c r="K2192" s="1" t="s">
        <v>86</v>
      </c>
      <c r="L2192" s="1" t="s">
        <v>15</v>
      </c>
      <c r="M2192" s="2">
        <v>3</v>
      </c>
    </row>
    <row r="2193" spans="1:13" x14ac:dyDescent="0.3">
      <c r="A2193" s="1">
        <v>1002826</v>
      </c>
      <c r="B2193" s="1" t="s">
        <v>0</v>
      </c>
      <c r="C2193" s="1" t="s">
        <v>50</v>
      </c>
      <c r="D2193" s="1" t="s">
        <v>43</v>
      </c>
      <c r="E2193" s="1" t="s">
        <v>2540</v>
      </c>
      <c r="F2193" s="1" t="s">
        <v>37</v>
      </c>
      <c r="G2193" s="2">
        <v>2</v>
      </c>
      <c r="H2193" s="1" t="s">
        <v>80</v>
      </c>
      <c r="I2193" s="1" t="s">
        <v>6</v>
      </c>
      <c r="J2193" s="1" t="s">
        <v>120</v>
      </c>
      <c r="K2193" s="1" t="s">
        <v>49</v>
      </c>
      <c r="L2193" s="1" t="s">
        <v>9</v>
      </c>
      <c r="M2193" s="2">
        <v>0</v>
      </c>
    </row>
    <row r="2194" spans="1:13" x14ac:dyDescent="0.3">
      <c r="A2194" s="1">
        <v>1002827</v>
      </c>
      <c r="B2194" s="1" t="s">
        <v>0</v>
      </c>
      <c r="C2194" s="1" t="s">
        <v>1</v>
      </c>
      <c r="D2194" s="1" t="s">
        <v>2541</v>
      </c>
      <c r="E2194" s="1" t="s">
        <v>1388</v>
      </c>
      <c r="F2194" s="1" t="s">
        <v>37</v>
      </c>
      <c r="G2194" s="2">
        <v>40</v>
      </c>
      <c r="H2194" s="1" t="s">
        <v>5</v>
      </c>
      <c r="I2194" s="1" t="s">
        <v>2542</v>
      </c>
      <c r="J2194" s="1" t="s">
        <v>76</v>
      </c>
      <c r="K2194" s="1" t="s">
        <v>8</v>
      </c>
      <c r="L2194" s="1" t="s">
        <v>15</v>
      </c>
      <c r="M2194" s="2">
        <v>3</v>
      </c>
    </row>
    <row r="2195" spans="1:13" x14ac:dyDescent="0.3">
      <c r="A2195" s="1">
        <v>1002828</v>
      </c>
      <c r="B2195" s="1" t="s">
        <v>0</v>
      </c>
      <c r="C2195" s="1" t="s">
        <v>50</v>
      </c>
      <c r="D2195" s="1" t="s">
        <v>66</v>
      </c>
      <c r="E2195" s="1" t="s">
        <v>2543</v>
      </c>
      <c r="F2195" s="1" t="s">
        <v>37</v>
      </c>
      <c r="G2195" s="2">
        <v>6</v>
      </c>
      <c r="H2195" s="1" t="s">
        <v>5</v>
      </c>
      <c r="I2195" s="1" t="s">
        <v>6</v>
      </c>
      <c r="J2195" s="1" t="s">
        <v>68</v>
      </c>
      <c r="K2195" s="1" t="s">
        <v>8</v>
      </c>
      <c r="L2195" s="1" t="s">
        <v>9</v>
      </c>
      <c r="M2195" s="2">
        <v>0</v>
      </c>
    </row>
    <row r="2196" spans="1:13" x14ac:dyDescent="0.3">
      <c r="A2196" s="1">
        <v>1002829</v>
      </c>
      <c r="B2196" s="1" t="s">
        <v>0</v>
      </c>
      <c r="C2196" s="1" t="s">
        <v>1</v>
      </c>
      <c r="D2196" s="1" t="s">
        <v>724</v>
      </c>
      <c r="E2196" s="1" t="s">
        <v>2544</v>
      </c>
      <c r="F2196" s="1" t="s">
        <v>37</v>
      </c>
      <c r="G2196" s="2">
        <v>2</v>
      </c>
      <c r="H2196" s="1" t="s">
        <v>5</v>
      </c>
      <c r="I2196" s="1" t="s">
        <v>12</v>
      </c>
      <c r="J2196" s="1" t="s">
        <v>30</v>
      </c>
      <c r="K2196" s="1" t="s">
        <v>8</v>
      </c>
      <c r="L2196" s="1" t="s">
        <v>15</v>
      </c>
      <c r="M2196" s="2">
        <v>3</v>
      </c>
    </row>
    <row r="2197" spans="1:13" x14ac:dyDescent="0.3">
      <c r="A2197" s="1">
        <v>1002830</v>
      </c>
      <c r="B2197" s="1" t="s">
        <v>0</v>
      </c>
      <c r="C2197" s="1" t="s">
        <v>50</v>
      </c>
      <c r="D2197" s="1" t="s">
        <v>344</v>
      </c>
      <c r="E2197" s="1" t="s">
        <v>1618</v>
      </c>
      <c r="F2197" s="1" t="s">
        <v>37</v>
      </c>
      <c r="G2197" s="2">
        <v>2</v>
      </c>
      <c r="H2197" s="1" t="s">
        <v>80</v>
      </c>
      <c r="I2197" s="1" t="s">
        <v>6</v>
      </c>
      <c r="J2197" s="1" t="s">
        <v>120</v>
      </c>
      <c r="K2197" s="1" t="s">
        <v>49</v>
      </c>
      <c r="L2197" s="1" t="s">
        <v>9</v>
      </c>
      <c r="M2197" s="2">
        <v>0</v>
      </c>
    </row>
    <row r="2198" spans="1:13" x14ac:dyDescent="0.3">
      <c r="A2198" s="1">
        <v>1002831</v>
      </c>
      <c r="B2198" s="1" t="s">
        <v>0</v>
      </c>
      <c r="C2198" s="1" t="s">
        <v>1</v>
      </c>
      <c r="D2198" s="1" t="s">
        <v>2545</v>
      </c>
      <c r="E2198" s="1" t="s">
        <v>71</v>
      </c>
      <c r="F2198" s="1" t="s">
        <v>37</v>
      </c>
      <c r="G2198" s="2">
        <v>5</v>
      </c>
      <c r="H2198" s="1" t="s">
        <v>5</v>
      </c>
      <c r="I2198" s="1" t="s">
        <v>12</v>
      </c>
      <c r="J2198" s="1" t="s">
        <v>30</v>
      </c>
      <c r="K2198" s="1" t="s">
        <v>46</v>
      </c>
      <c r="L2198" s="1" t="s">
        <v>9</v>
      </c>
      <c r="M2198" s="2">
        <v>0</v>
      </c>
    </row>
    <row r="2199" spans="1:13" x14ac:dyDescent="0.3">
      <c r="A2199" s="1">
        <v>1002832</v>
      </c>
      <c r="B2199" s="1" t="s">
        <v>0</v>
      </c>
      <c r="C2199" s="1" t="s">
        <v>50</v>
      </c>
      <c r="D2199" s="1" t="s">
        <v>787</v>
      </c>
      <c r="E2199" s="1" t="s">
        <v>2546</v>
      </c>
      <c r="F2199" s="1" t="s">
        <v>37</v>
      </c>
      <c r="G2199" s="2">
        <v>2</v>
      </c>
      <c r="H2199" s="1" t="s">
        <v>5</v>
      </c>
      <c r="I2199" s="1" t="s">
        <v>2547</v>
      </c>
      <c r="J2199" s="1" t="s">
        <v>301</v>
      </c>
      <c r="K2199" s="1" t="s">
        <v>86</v>
      </c>
      <c r="L2199" s="1" t="s">
        <v>15</v>
      </c>
      <c r="M2199" s="2">
        <v>3</v>
      </c>
    </row>
    <row r="2200" spans="1:13" x14ac:dyDescent="0.3">
      <c r="A2200" s="1">
        <v>1002833</v>
      </c>
      <c r="B2200" s="1" t="s">
        <v>0</v>
      </c>
      <c r="C2200" s="1" t="s">
        <v>50</v>
      </c>
      <c r="D2200" s="1" t="s">
        <v>2548</v>
      </c>
      <c r="E2200" s="1" t="s">
        <v>1525</v>
      </c>
      <c r="F2200" s="1" t="s">
        <v>37</v>
      </c>
      <c r="G2200" s="2">
        <v>4</v>
      </c>
      <c r="H2200" s="1" t="s">
        <v>80</v>
      </c>
      <c r="I2200" s="1" t="s">
        <v>12</v>
      </c>
      <c r="J2200" s="1" t="s">
        <v>64</v>
      </c>
      <c r="K2200" s="1" t="s">
        <v>311</v>
      </c>
      <c r="L2200" s="1" t="s">
        <v>15</v>
      </c>
      <c r="M2200" s="2">
        <v>3</v>
      </c>
    </row>
    <row r="2201" spans="1:13" x14ac:dyDescent="0.3">
      <c r="A2201" s="1">
        <v>1002834</v>
      </c>
      <c r="B2201" s="1" t="s">
        <v>0</v>
      </c>
      <c r="C2201" s="1" t="s">
        <v>1</v>
      </c>
      <c r="D2201" s="1" t="s">
        <v>259</v>
      </c>
      <c r="E2201" s="1" t="s">
        <v>2549</v>
      </c>
      <c r="F2201" s="1" t="s">
        <v>37</v>
      </c>
      <c r="G2201" s="2">
        <v>2</v>
      </c>
      <c r="H2201" s="1" t="s">
        <v>5</v>
      </c>
      <c r="I2201" s="1" t="s">
        <v>12</v>
      </c>
      <c r="J2201" s="1" t="s">
        <v>57</v>
      </c>
      <c r="K2201" s="1" t="s">
        <v>8</v>
      </c>
      <c r="L2201" s="1" t="s">
        <v>15</v>
      </c>
      <c r="M2201" s="2">
        <v>0</v>
      </c>
    </row>
    <row r="2202" spans="1:13" x14ac:dyDescent="0.3">
      <c r="A2202" s="1">
        <v>1002835</v>
      </c>
      <c r="B2202" s="1" t="s">
        <v>0</v>
      </c>
      <c r="C2202" s="1" t="s">
        <v>50</v>
      </c>
      <c r="D2202" s="1" t="s">
        <v>2550</v>
      </c>
      <c r="E2202" s="1" t="s">
        <v>2551</v>
      </c>
      <c r="F2202" s="1" t="s">
        <v>37</v>
      </c>
      <c r="G2202" s="2">
        <v>16</v>
      </c>
      <c r="H2202" s="1" t="s">
        <v>5</v>
      </c>
      <c r="I2202" s="1" t="s">
        <v>6</v>
      </c>
      <c r="J2202" s="1" t="s">
        <v>90</v>
      </c>
      <c r="K2202" s="1" t="s">
        <v>8</v>
      </c>
      <c r="L2202" s="1" t="s">
        <v>9</v>
      </c>
      <c r="M2202" s="2">
        <v>0</v>
      </c>
    </row>
    <row r="2203" spans="1:13" x14ac:dyDescent="0.3">
      <c r="A2203" s="1">
        <v>1002836</v>
      </c>
      <c r="B2203" s="1" t="s">
        <v>0</v>
      </c>
      <c r="C2203" s="1" t="s">
        <v>1</v>
      </c>
      <c r="D2203" s="1" t="s">
        <v>221</v>
      </c>
      <c r="E2203" s="1" t="s">
        <v>2552</v>
      </c>
      <c r="F2203" s="1" t="s">
        <v>37</v>
      </c>
      <c r="G2203" s="2">
        <v>3</v>
      </c>
      <c r="H2203" s="1" t="s">
        <v>5</v>
      </c>
      <c r="I2203" s="1" t="s">
        <v>6</v>
      </c>
      <c r="J2203" s="1" t="s">
        <v>218</v>
      </c>
      <c r="K2203" s="1" t="s">
        <v>14</v>
      </c>
      <c r="L2203" s="1" t="s">
        <v>15</v>
      </c>
      <c r="M2203" s="2">
        <v>3</v>
      </c>
    </row>
    <row r="2204" spans="1:13" x14ac:dyDescent="0.3">
      <c r="A2204" s="1">
        <v>1002837</v>
      </c>
      <c r="B2204" s="1" t="s">
        <v>0</v>
      </c>
      <c r="C2204" s="1" t="s">
        <v>50</v>
      </c>
      <c r="D2204" s="1" t="s">
        <v>118</v>
      </c>
      <c r="E2204" s="1" t="s">
        <v>2553</v>
      </c>
      <c r="F2204" s="1" t="s">
        <v>37</v>
      </c>
      <c r="G2204" s="2">
        <v>3</v>
      </c>
      <c r="H2204" s="1" t="s">
        <v>5</v>
      </c>
      <c r="I2204" s="1" t="s">
        <v>12</v>
      </c>
      <c r="J2204" s="1" t="s">
        <v>18</v>
      </c>
      <c r="K2204" s="1" t="s">
        <v>8</v>
      </c>
      <c r="L2204" s="1" t="s">
        <v>15</v>
      </c>
      <c r="M2204" s="2">
        <v>3</v>
      </c>
    </row>
    <row r="2205" spans="1:13" x14ac:dyDescent="0.3">
      <c r="A2205" s="1">
        <v>1002838</v>
      </c>
      <c r="B2205" s="1" t="s">
        <v>0</v>
      </c>
      <c r="C2205" s="1" t="s">
        <v>50</v>
      </c>
      <c r="D2205" s="1" t="s">
        <v>616</v>
      </c>
      <c r="E2205" s="1" t="s">
        <v>2554</v>
      </c>
      <c r="F2205" s="1" t="s">
        <v>37</v>
      </c>
      <c r="G2205" s="2">
        <v>3</v>
      </c>
      <c r="H2205" s="1" t="s">
        <v>80</v>
      </c>
      <c r="I2205" s="1" t="s">
        <v>6</v>
      </c>
      <c r="J2205" s="1" t="s">
        <v>61</v>
      </c>
      <c r="K2205" s="1" t="s">
        <v>46</v>
      </c>
      <c r="L2205" s="1" t="s">
        <v>15</v>
      </c>
      <c r="M2205" s="2">
        <v>3</v>
      </c>
    </row>
    <row r="2206" spans="1:13" x14ac:dyDescent="0.3">
      <c r="A2206" s="1">
        <v>1002839</v>
      </c>
      <c r="B2206" s="1" t="s">
        <v>0</v>
      </c>
      <c r="C2206" s="1" t="s">
        <v>1</v>
      </c>
      <c r="D2206" s="1" t="s">
        <v>28</v>
      </c>
      <c r="E2206" s="1" t="s">
        <v>2555</v>
      </c>
      <c r="F2206" s="1" t="s">
        <v>37</v>
      </c>
      <c r="G2206" s="2">
        <v>2</v>
      </c>
      <c r="H2206" s="1" t="s">
        <v>5</v>
      </c>
      <c r="I2206" s="1" t="s">
        <v>12</v>
      </c>
      <c r="J2206" s="1" t="s">
        <v>76</v>
      </c>
      <c r="K2206" s="1" t="s">
        <v>8</v>
      </c>
      <c r="L2206" s="1" t="s">
        <v>15</v>
      </c>
      <c r="M2206" s="2">
        <v>0</v>
      </c>
    </row>
    <row r="2207" spans="1:13" x14ac:dyDescent="0.3">
      <c r="A2207" s="1">
        <v>1002840</v>
      </c>
      <c r="B2207" s="1" t="s">
        <v>0</v>
      </c>
      <c r="C2207" s="1" t="s">
        <v>50</v>
      </c>
      <c r="D2207" s="1" t="s">
        <v>108</v>
      </c>
      <c r="E2207" s="1" t="s">
        <v>2556</v>
      </c>
      <c r="F2207" s="1" t="s">
        <v>37</v>
      </c>
      <c r="G2207" s="2">
        <v>2</v>
      </c>
      <c r="H2207" s="1" t="s">
        <v>5</v>
      </c>
      <c r="I2207" s="1" t="s">
        <v>2557</v>
      </c>
      <c r="J2207" s="1" t="s">
        <v>78</v>
      </c>
      <c r="K2207" s="1" t="s">
        <v>49</v>
      </c>
      <c r="L2207" s="1" t="s">
        <v>15</v>
      </c>
      <c r="M2207" s="2">
        <v>3</v>
      </c>
    </row>
    <row r="2208" spans="1:13" x14ac:dyDescent="0.3">
      <c r="A2208" s="1">
        <v>1002841</v>
      </c>
      <c r="B2208" s="1" t="s">
        <v>0</v>
      </c>
      <c r="C2208" s="1" t="s">
        <v>1</v>
      </c>
      <c r="D2208" s="1" t="s">
        <v>1130</v>
      </c>
      <c r="E2208" s="1" t="s">
        <v>2558</v>
      </c>
      <c r="F2208" s="1" t="s">
        <v>37</v>
      </c>
      <c r="G2208" s="2">
        <v>2</v>
      </c>
      <c r="H2208" s="1" t="s">
        <v>5</v>
      </c>
      <c r="I2208" s="1" t="s">
        <v>12</v>
      </c>
      <c r="J2208" s="1" t="s">
        <v>254</v>
      </c>
      <c r="K2208" s="1" t="s">
        <v>86</v>
      </c>
      <c r="L2208" s="1" t="s">
        <v>15</v>
      </c>
      <c r="M2208" s="2">
        <v>0</v>
      </c>
    </row>
    <row r="2209" spans="1:13" x14ac:dyDescent="0.3">
      <c r="A2209" s="1">
        <v>1002842</v>
      </c>
      <c r="B2209" s="1" t="s">
        <v>0</v>
      </c>
      <c r="C2209" s="1" t="s">
        <v>50</v>
      </c>
      <c r="D2209" s="1" t="s">
        <v>123</v>
      </c>
      <c r="E2209" s="1" t="s">
        <v>2559</v>
      </c>
      <c r="F2209" s="1" t="s">
        <v>37</v>
      </c>
      <c r="G2209" s="2">
        <v>8</v>
      </c>
      <c r="H2209" s="1" t="s">
        <v>80</v>
      </c>
      <c r="I2209" s="1" t="s">
        <v>6</v>
      </c>
      <c r="J2209" s="1" t="s">
        <v>33</v>
      </c>
      <c r="K2209" s="1" t="s">
        <v>8</v>
      </c>
      <c r="L2209" s="1" t="s">
        <v>15</v>
      </c>
      <c r="M2209" s="2">
        <v>3</v>
      </c>
    </row>
    <row r="2210" spans="1:13" x14ac:dyDescent="0.3">
      <c r="A2210" s="1">
        <v>1002843</v>
      </c>
      <c r="B2210" s="1" t="s">
        <v>0</v>
      </c>
      <c r="C2210" s="1" t="s">
        <v>50</v>
      </c>
      <c r="D2210" s="1" t="s">
        <v>2375</v>
      </c>
      <c r="E2210" s="1" t="s">
        <v>2560</v>
      </c>
      <c r="F2210" s="1" t="s">
        <v>37</v>
      </c>
      <c r="G2210" s="2">
        <v>9</v>
      </c>
      <c r="H2210" s="1" t="s">
        <v>5</v>
      </c>
      <c r="I2210" s="1" t="s">
        <v>6</v>
      </c>
      <c r="J2210" s="1" t="s">
        <v>92</v>
      </c>
      <c r="K2210" s="1" t="s">
        <v>14</v>
      </c>
      <c r="L2210" s="1" t="s">
        <v>9</v>
      </c>
      <c r="M2210" s="2">
        <v>0</v>
      </c>
    </row>
    <row r="2211" spans="1:13" x14ac:dyDescent="0.3">
      <c r="A2211" s="1">
        <v>1002844</v>
      </c>
      <c r="B2211" s="1" t="s">
        <v>0</v>
      </c>
      <c r="C2211" s="1" t="s">
        <v>50</v>
      </c>
      <c r="D2211" s="1" t="s">
        <v>127</v>
      </c>
      <c r="E2211" s="1" t="s">
        <v>2561</v>
      </c>
      <c r="F2211" s="1" t="s">
        <v>37</v>
      </c>
      <c r="G2211" s="2">
        <v>15</v>
      </c>
      <c r="H2211" s="1" t="s">
        <v>5</v>
      </c>
      <c r="I2211" s="1" t="s">
        <v>2562</v>
      </c>
      <c r="J2211" s="1" t="s">
        <v>180</v>
      </c>
      <c r="K2211" s="1" t="s">
        <v>8</v>
      </c>
      <c r="L2211" s="1" t="s">
        <v>15</v>
      </c>
      <c r="M2211" s="2">
        <v>0</v>
      </c>
    </row>
    <row r="2212" spans="1:13" x14ac:dyDescent="0.3">
      <c r="A2212" s="1">
        <v>1002845</v>
      </c>
      <c r="B2212" s="1" t="s">
        <v>0</v>
      </c>
      <c r="C2212" s="1" t="s">
        <v>1</v>
      </c>
      <c r="D2212" s="1" t="s">
        <v>250</v>
      </c>
      <c r="E2212" s="1" t="s">
        <v>233</v>
      </c>
      <c r="F2212" s="1" t="s">
        <v>37</v>
      </c>
      <c r="G2212" s="2">
        <v>6</v>
      </c>
      <c r="H2212" s="1" t="s">
        <v>5</v>
      </c>
      <c r="I2212" s="1" t="s">
        <v>6</v>
      </c>
      <c r="J2212" s="1" t="s">
        <v>18</v>
      </c>
      <c r="K2212" s="1" t="s">
        <v>14</v>
      </c>
      <c r="L2212" s="1" t="s">
        <v>9</v>
      </c>
      <c r="M2212" s="2">
        <v>0</v>
      </c>
    </row>
    <row r="2213" spans="1:13" x14ac:dyDescent="0.3">
      <c r="A2213" s="1">
        <v>1002846</v>
      </c>
      <c r="B2213" s="1" t="s">
        <v>0</v>
      </c>
      <c r="C2213" s="1" t="s">
        <v>50</v>
      </c>
      <c r="D2213" s="1" t="s">
        <v>396</v>
      </c>
      <c r="E2213" s="1" t="s">
        <v>1026</v>
      </c>
      <c r="F2213" s="1" t="s">
        <v>37</v>
      </c>
      <c r="G2213" s="2">
        <v>2</v>
      </c>
      <c r="H2213" s="1" t="s">
        <v>80</v>
      </c>
      <c r="I2213" s="1" t="s">
        <v>6</v>
      </c>
      <c r="J2213" s="1" t="s">
        <v>90</v>
      </c>
      <c r="K2213" s="1" t="s">
        <v>8</v>
      </c>
      <c r="L2213" s="1" t="s">
        <v>15</v>
      </c>
      <c r="M2213" s="2">
        <v>0</v>
      </c>
    </row>
    <row r="2214" spans="1:13" x14ac:dyDescent="0.3">
      <c r="A2214" s="1">
        <v>1002847</v>
      </c>
      <c r="B2214" s="1" t="s">
        <v>0</v>
      </c>
      <c r="C2214" s="1" t="s">
        <v>1</v>
      </c>
      <c r="D2214" s="1" t="s">
        <v>43</v>
      </c>
      <c r="E2214" s="1" t="s">
        <v>2563</v>
      </c>
      <c r="F2214" s="1" t="s">
        <v>37</v>
      </c>
      <c r="G2214" s="2">
        <v>2</v>
      </c>
      <c r="H2214" s="1" t="s">
        <v>5</v>
      </c>
      <c r="I2214" s="1" t="s">
        <v>12</v>
      </c>
      <c r="J2214" s="1" t="s">
        <v>30</v>
      </c>
      <c r="K2214" s="1" t="s">
        <v>49</v>
      </c>
      <c r="L2214" s="1" t="s">
        <v>15</v>
      </c>
      <c r="M2214" s="2">
        <v>0</v>
      </c>
    </row>
    <row r="2215" spans="1:13" x14ac:dyDescent="0.3">
      <c r="A2215" s="1">
        <v>1002848</v>
      </c>
      <c r="B2215" s="1" t="s">
        <v>0</v>
      </c>
      <c r="C2215" s="1" t="s">
        <v>1</v>
      </c>
      <c r="D2215" s="1" t="s">
        <v>268</v>
      </c>
      <c r="E2215" s="1" t="s">
        <v>2564</v>
      </c>
      <c r="F2215" s="1" t="s">
        <v>37</v>
      </c>
      <c r="G2215" s="2">
        <v>21</v>
      </c>
      <c r="H2215" s="1" t="s">
        <v>5</v>
      </c>
      <c r="I2215" s="1" t="s">
        <v>6</v>
      </c>
      <c r="J2215" s="1" t="s">
        <v>53</v>
      </c>
      <c r="K2215" s="1" t="s">
        <v>8</v>
      </c>
      <c r="L2215" s="1" t="s">
        <v>9</v>
      </c>
      <c r="M2215" s="2">
        <v>0</v>
      </c>
    </row>
    <row r="2216" spans="1:13" x14ac:dyDescent="0.3">
      <c r="A2216" s="1">
        <v>1002849</v>
      </c>
      <c r="B2216" s="1" t="s">
        <v>0</v>
      </c>
      <c r="C2216" s="1" t="s">
        <v>50</v>
      </c>
      <c r="D2216" s="1" t="s">
        <v>240</v>
      </c>
      <c r="E2216" s="1" t="s">
        <v>921</v>
      </c>
      <c r="F2216" s="1" t="s">
        <v>37</v>
      </c>
      <c r="G2216" s="2">
        <v>4</v>
      </c>
      <c r="H2216" s="1" t="s">
        <v>5</v>
      </c>
      <c r="I2216" s="1" t="s">
        <v>231</v>
      </c>
      <c r="J2216" s="1" t="s">
        <v>78</v>
      </c>
      <c r="K2216" s="1" t="s">
        <v>27</v>
      </c>
      <c r="L2216" s="1" t="s">
        <v>15</v>
      </c>
      <c r="M2216" s="2">
        <v>3</v>
      </c>
    </row>
    <row r="2217" spans="1:13" x14ac:dyDescent="0.3">
      <c r="A2217" s="1">
        <v>1002850</v>
      </c>
      <c r="B2217" s="1" t="s">
        <v>0</v>
      </c>
      <c r="C2217" s="1" t="s">
        <v>50</v>
      </c>
      <c r="D2217" s="1" t="s">
        <v>290</v>
      </c>
      <c r="E2217" s="1" t="s">
        <v>2565</v>
      </c>
      <c r="F2217" s="1" t="s">
        <v>37</v>
      </c>
      <c r="G2217" s="2">
        <v>5</v>
      </c>
      <c r="H2217" s="1" t="s">
        <v>5</v>
      </c>
      <c r="I2217" s="1" t="s">
        <v>12</v>
      </c>
      <c r="J2217" s="1" t="s">
        <v>18</v>
      </c>
      <c r="K2217" s="1" t="s">
        <v>14</v>
      </c>
      <c r="L2217" s="1" t="s">
        <v>15</v>
      </c>
      <c r="M2217" s="2">
        <v>3</v>
      </c>
    </row>
    <row r="2218" spans="1:13" x14ac:dyDescent="0.3">
      <c r="A2218" s="1">
        <v>1002851</v>
      </c>
      <c r="B2218" s="1" t="s">
        <v>0</v>
      </c>
      <c r="C2218" s="1" t="s">
        <v>50</v>
      </c>
      <c r="D2218" s="1" t="s">
        <v>724</v>
      </c>
      <c r="E2218" s="1" t="s">
        <v>515</v>
      </c>
      <c r="F2218" s="1" t="s">
        <v>37</v>
      </c>
      <c r="G2218" s="2">
        <v>4</v>
      </c>
      <c r="H2218" s="1" t="s">
        <v>5</v>
      </c>
      <c r="I2218" s="1" t="s">
        <v>12</v>
      </c>
      <c r="J2218" s="1" t="s">
        <v>53</v>
      </c>
      <c r="K2218" s="1" t="s">
        <v>86</v>
      </c>
      <c r="L2218" s="1" t="s">
        <v>15</v>
      </c>
      <c r="M2218" s="2">
        <v>3</v>
      </c>
    </row>
    <row r="2219" spans="1:13" x14ac:dyDescent="0.3">
      <c r="A2219" s="1">
        <v>1002852</v>
      </c>
      <c r="B2219" s="1" t="s">
        <v>0</v>
      </c>
      <c r="C2219" s="1" t="s">
        <v>50</v>
      </c>
      <c r="D2219" s="1" t="s">
        <v>362</v>
      </c>
      <c r="E2219" s="1" t="s">
        <v>255</v>
      </c>
      <c r="F2219" s="1" t="s">
        <v>37</v>
      </c>
      <c r="G2219" s="2">
        <v>11</v>
      </c>
      <c r="H2219" s="1" t="s">
        <v>5</v>
      </c>
      <c r="I2219" s="1" t="s">
        <v>6</v>
      </c>
      <c r="J2219" s="1" t="s">
        <v>18</v>
      </c>
      <c r="K2219" s="1" t="s">
        <v>14</v>
      </c>
      <c r="L2219" s="1" t="s">
        <v>9</v>
      </c>
      <c r="M2219" s="2">
        <v>0</v>
      </c>
    </row>
    <row r="2220" spans="1:13" x14ac:dyDescent="0.3">
      <c r="A2220" s="1">
        <v>1002853</v>
      </c>
      <c r="B2220" s="1" t="s">
        <v>0</v>
      </c>
      <c r="C2220" s="1" t="s">
        <v>50</v>
      </c>
      <c r="D2220" s="1" t="s">
        <v>2566</v>
      </c>
      <c r="E2220" s="1" t="s">
        <v>2540</v>
      </c>
      <c r="F2220" s="1" t="s">
        <v>37</v>
      </c>
      <c r="G2220" s="2">
        <v>2</v>
      </c>
      <c r="H2220" s="1" t="s">
        <v>5</v>
      </c>
      <c r="I2220" s="1" t="s">
        <v>12</v>
      </c>
      <c r="J2220" s="1" t="s">
        <v>90</v>
      </c>
      <c r="K2220" s="1" t="s">
        <v>8</v>
      </c>
      <c r="L2220" s="1" t="s">
        <v>15</v>
      </c>
      <c r="M2220" s="2">
        <v>3</v>
      </c>
    </row>
    <row r="2221" spans="1:13" x14ac:dyDescent="0.3">
      <c r="A2221" s="1">
        <v>1002854</v>
      </c>
      <c r="B2221" s="1" t="s">
        <v>0</v>
      </c>
      <c r="C2221" s="1" t="s">
        <v>1</v>
      </c>
      <c r="D2221" s="1" t="s">
        <v>724</v>
      </c>
      <c r="E2221" s="1" t="s">
        <v>2567</v>
      </c>
      <c r="F2221" s="1" t="s">
        <v>37</v>
      </c>
      <c r="G2221" s="2">
        <v>2</v>
      </c>
      <c r="H2221" s="1" t="s">
        <v>5</v>
      </c>
      <c r="I2221" s="1" t="s">
        <v>12</v>
      </c>
      <c r="J2221" s="1" t="s">
        <v>53</v>
      </c>
      <c r="K2221" s="1" t="s">
        <v>46</v>
      </c>
      <c r="L2221" s="1" t="s">
        <v>15</v>
      </c>
      <c r="M2221" s="2">
        <v>3</v>
      </c>
    </row>
    <row r="2222" spans="1:13" x14ac:dyDescent="0.3">
      <c r="A2222" s="1">
        <v>1002855</v>
      </c>
      <c r="B2222" s="1" t="s">
        <v>0</v>
      </c>
      <c r="C2222" s="1" t="s">
        <v>1</v>
      </c>
      <c r="D2222" s="1" t="s">
        <v>225</v>
      </c>
      <c r="E2222" s="1" t="s">
        <v>649</v>
      </c>
      <c r="F2222" s="1" t="s">
        <v>37</v>
      </c>
      <c r="G2222" s="2">
        <v>7</v>
      </c>
      <c r="H2222" s="1" t="s">
        <v>5</v>
      </c>
      <c r="I2222" s="1" t="s">
        <v>6</v>
      </c>
      <c r="J2222" s="1" t="s">
        <v>86</v>
      </c>
      <c r="K2222" s="1" t="s">
        <v>241</v>
      </c>
      <c r="L2222" s="1" t="s">
        <v>9</v>
      </c>
      <c r="M2222" s="2">
        <v>0</v>
      </c>
    </row>
    <row r="2223" spans="1:13" x14ac:dyDescent="0.3">
      <c r="A2223" s="1">
        <v>1002856</v>
      </c>
      <c r="B2223" s="1" t="s">
        <v>0</v>
      </c>
      <c r="C2223" s="1" t="s">
        <v>50</v>
      </c>
      <c r="D2223" s="1" t="s">
        <v>1130</v>
      </c>
      <c r="E2223" s="1" t="s">
        <v>2568</v>
      </c>
      <c r="F2223" s="1" t="s">
        <v>37</v>
      </c>
      <c r="G2223" s="2">
        <v>12</v>
      </c>
      <c r="H2223" s="1" t="s">
        <v>5</v>
      </c>
      <c r="I2223" s="1" t="s">
        <v>12</v>
      </c>
      <c r="J2223" s="1" t="s">
        <v>90</v>
      </c>
      <c r="K2223" s="1" t="s">
        <v>8</v>
      </c>
      <c r="L2223" s="1" t="s">
        <v>9</v>
      </c>
      <c r="M2223" s="2">
        <v>0</v>
      </c>
    </row>
    <row r="2224" spans="1:13" x14ac:dyDescent="0.3">
      <c r="A2224" s="1">
        <v>1002857</v>
      </c>
      <c r="B2224" s="1" t="s">
        <v>0</v>
      </c>
      <c r="C2224" s="1" t="s">
        <v>1</v>
      </c>
      <c r="D2224" s="1" t="s">
        <v>704</v>
      </c>
      <c r="E2224" s="1" t="s">
        <v>2031</v>
      </c>
      <c r="F2224" s="1" t="s">
        <v>37</v>
      </c>
      <c r="G2224" s="2">
        <v>2</v>
      </c>
      <c r="H2224" s="1" t="s">
        <v>5</v>
      </c>
      <c r="I2224" s="1" t="s">
        <v>12</v>
      </c>
      <c r="J2224" s="1" t="s">
        <v>33</v>
      </c>
      <c r="K2224" s="1" t="s">
        <v>311</v>
      </c>
      <c r="L2224" s="1" t="s">
        <v>9</v>
      </c>
      <c r="M2224" s="2">
        <v>0</v>
      </c>
    </row>
    <row r="2225" spans="1:13" x14ac:dyDescent="0.3">
      <c r="A2225" s="1">
        <v>1002858</v>
      </c>
      <c r="B2225" s="1" t="s">
        <v>0</v>
      </c>
      <c r="C2225" s="1" t="s">
        <v>50</v>
      </c>
      <c r="D2225" s="1" t="s">
        <v>28</v>
      </c>
      <c r="E2225" s="1" t="s">
        <v>2569</v>
      </c>
      <c r="F2225" s="1" t="s">
        <v>37</v>
      </c>
      <c r="G2225" s="2">
        <v>8</v>
      </c>
      <c r="H2225" s="1" t="s">
        <v>5</v>
      </c>
      <c r="I2225" s="1" t="s">
        <v>1640</v>
      </c>
      <c r="J2225" s="1" t="s">
        <v>78</v>
      </c>
      <c r="K2225" s="1" t="s">
        <v>14</v>
      </c>
      <c r="L2225" s="1" t="s">
        <v>9</v>
      </c>
      <c r="M2225" s="2">
        <v>0</v>
      </c>
    </row>
    <row r="2226" spans="1:13" x14ac:dyDescent="0.3">
      <c r="A2226" s="1">
        <v>1002859</v>
      </c>
      <c r="B2226" s="1" t="s">
        <v>0</v>
      </c>
      <c r="C2226" s="1" t="s">
        <v>50</v>
      </c>
      <c r="D2226" s="1" t="s">
        <v>2570</v>
      </c>
      <c r="E2226" s="1" t="s">
        <v>2571</v>
      </c>
      <c r="F2226" s="1" t="s">
        <v>37</v>
      </c>
      <c r="G2226" s="2">
        <v>5</v>
      </c>
      <c r="H2226" s="1" t="s">
        <v>5</v>
      </c>
      <c r="I2226" s="1" t="s">
        <v>12</v>
      </c>
      <c r="J2226" s="1" t="s">
        <v>61</v>
      </c>
      <c r="K2226" s="1" t="s">
        <v>14</v>
      </c>
      <c r="L2226" s="1" t="s">
        <v>15</v>
      </c>
      <c r="M2226" s="2">
        <v>3</v>
      </c>
    </row>
    <row r="2227" spans="1:13" x14ac:dyDescent="0.3">
      <c r="A2227" s="1">
        <v>1002860</v>
      </c>
      <c r="B2227" s="1" t="s">
        <v>0</v>
      </c>
      <c r="C2227" s="1" t="s">
        <v>50</v>
      </c>
      <c r="D2227" s="1" t="s">
        <v>123</v>
      </c>
      <c r="E2227" s="1" t="s">
        <v>1464</v>
      </c>
      <c r="F2227" s="1" t="s">
        <v>37</v>
      </c>
      <c r="G2227" s="2">
        <v>8</v>
      </c>
      <c r="H2227" s="1" t="s">
        <v>5</v>
      </c>
      <c r="I2227" s="1" t="s">
        <v>6</v>
      </c>
      <c r="J2227" s="1" t="s">
        <v>110</v>
      </c>
      <c r="K2227" s="1" t="s">
        <v>46</v>
      </c>
      <c r="L2227" s="1" t="s">
        <v>15</v>
      </c>
      <c r="M2227" s="2">
        <v>3</v>
      </c>
    </row>
    <row r="2228" spans="1:13" x14ac:dyDescent="0.3">
      <c r="A2228" s="1">
        <v>1002861</v>
      </c>
      <c r="B2228" s="1" t="s">
        <v>0</v>
      </c>
      <c r="C2228" s="1" t="s">
        <v>50</v>
      </c>
      <c r="D2228" s="1" t="s">
        <v>131</v>
      </c>
      <c r="E2228" s="1" t="s">
        <v>2572</v>
      </c>
      <c r="F2228" s="1" t="s">
        <v>37</v>
      </c>
      <c r="G2228" s="2">
        <v>2</v>
      </c>
      <c r="H2228" s="1" t="s">
        <v>5</v>
      </c>
      <c r="I2228" s="1" t="s">
        <v>12</v>
      </c>
      <c r="J2228" s="1" t="s">
        <v>194</v>
      </c>
      <c r="K2228" s="1" t="s">
        <v>8</v>
      </c>
      <c r="L2228" s="1" t="s">
        <v>15</v>
      </c>
      <c r="M2228" s="2">
        <v>3</v>
      </c>
    </row>
    <row r="2229" spans="1:13" x14ac:dyDescent="0.3">
      <c r="A2229" s="1">
        <v>1002862</v>
      </c>
      <c r="B2229" s="1" t="s">
        <v>0</v>
      </c>
      <c r="C2229" s="1" t="s">
        <v>1</v>
      </c>
      <c r="D2229" s="1" t="s">
        <v>2573</v>
      </c>
      <c r="E2229" s="1" t="s">
        <v>285</v>
      </c>
      <c r="F2229" s="1" t="s">
        <v>37</v>
      </c>
      <c r="G2229" s="2">
        <v>11</v>
      </c>
      <c r="H2229" s="1" t="s">
        <v>5</v>
      </c>
      <c r="I2229" s="1" t="s">
        <v>6</v>
      </c>
      <c r="J2229" s="1" t="s">
        <v>301</v>
      </c>
      <c r="K2229" s="1" t="s">
        <v>14</v>
      </c>
      <c r="L2229" s="1" t="s">
        <v>9</v>
      </c>
      <c r="M2229" s="2">
        <v>0</v>
      </c>
    </row>
    <row r="2230" spans="1:13" x14ac:dyDescent="0.3">
      <c r="A2230" s="1">
        <v>1002863</v>
      </c>
      <c r="B2230" s="1" t="s">
        <v>0</v>
      </c>
      <c r="C2230" s="1" t="s">
        <v>1</v>
      </c>
      <c r="D2230" s="1" t="s">
        <v>573</v>
      </c>
      <c r="E2230" s="1" t="s">
        <v>2574</v>
      </c>
      <c r="F2230" s="1" t="s">
        <v>37</v>
      </c>
      <c r="G2230" s="2">
        <v>7</v>
      </c>
      <c r="H2230" s="1" t="s">
        <v>5</v>
      </c>
      <c r="I2230" s="1" t="s">
        <v>12</v>
      </c>
      <c r="J2230" s="1" t="s">
        <v>18</v>
      </c>
      <c r="K2230" s="1" t="s">
        <v>8</v>
      </c>
      <c r="L2230" s="1" t="s">
        <v>9</v>
      </c>
      <c r="M2230" s="2">
        <v>0</v>
      </c>
    </row>
    <row r="2231" spans="1:13" x14ac:dyDescent="0.3">
      <c r="A2231" s="1">
        <v>1002864</v>
      </c>
      <c r="B2231" s="1" t="s">
        <v>0</v>
      </c>
      <c r="C2231" s="1" t="s">
        <v>1</v>
      </c>
      <c r="D2231" s="1" t="s">
        <v>2575</v>
      </c>
      <c r="E2231" s="1" t="s">
        <v>1083</v>
      </c>
      <c r="F2231" s="1" t="s">
        <v>37</v>
      </c>
      <c r="G2231" s="2">
        <v>2</v>
      </c>
      <c r="H2231" s="1" t="s">
        <v>5</v>
      </c>
      <c r="I2231" s="1" t="s">
        <v>12</v>
      </c>
      <c r="J2231" s="1" t="s">
        <v>53</v>
      </c>
      <c r="K2231" s="1" t="s">
        <v>46</v>
      </c>
      <c r="L2231" s="1" t="s">
        <v>15</v>
      </c>
      <c r="M2231" s="2">
        <v>3</v>
      </c>
    </row>
    <row r="2232" spans="1:13" x14ac:dyDescent="0.3">
      <c r="A2232" s="1">
        <v>1002865</v>
      </c>
      <c r="B2232" s="1" t="s">
        <v>0</v>
      </c>
      <c r="C2232" s="1" t="s">
        <v>1</v>
      </c>
      <c r="D2232" s="1" t="s">
        <v>43</v>
      </c>
      <c r="E2232" s="1" t="s">
        <v>2576</v>
      </c>
      <c r="F2232" s="1" t="s">
        <v>37</v>
      </c>
      <c r="G2232" s="2">
        <v>9</v>
      </c>
      <c r="H2232" s="1" t="s">
        <v>5</v>
      </c>
      <c r="I2232" s="1" t="s">
        <v>6</v>
      </c>
      <c r="J2232" s="1" t="s">
        <v>57</v>
      </c>
      <c r="K2232" s="1" t="s">
        <v>8</v>
      </c>
      <c r="L2232" s="1" t="s">
        <v>9</v>
      </c>
      <c r="M2232" s="2">
        <v>0</v>
      </c>
    </row>
    <row r="2233" spans="1:13" x14ac:dyDescent="0.3">
      <c r="A2233" s="1">
        <v>1002866</v>
      </c>
      <c r="B2233" s="1" t="s">
        <v>0</v>
      </c>
      <c r="C2233" s="1" t="s">
        <v>50</v>
      </c>
      <c r="D2233" s="1" t="s">
        <v>39</v>
      </c>
      <c r="E2233" s="1" t="s">
        <v>2577</v>
      </c>
      <c r="F2233" s="1" t="s">
        <v>37</v>
      </c>
      <c r="G2233" s="2">
        <v>5</v>
      </c>
      <c r="H2233" s="1" t="s">
        <v>80</v>
      </c>
      <c r="I2233" s="1" t="s">
        <v>12</v>
      </c>
      <c r="J2233" s="1" t="s">
        <v>1698</v>
      </c>
      <c r="K2233" s="1" t="s">
        <v>1699</v>
      </c>
      <c r="L2233" s="1" t="s">
        <v>15</v>
      </c>
      <c r="M2233" s="2">
        <v>3</v>
      </c>
    </row>
    <row r="2234" spans="1:13" x14ac:dyDescent="0.3">
      <c r="A2234" s="1">
        <v>1002867</v>
      </c>
      <c r="B2234" s="1" t="s">
        <v>0</v>
      </c>
      <c r="C2234" s="1" t="s">
        <v>50</v>
      </c>
      <c r="D2234" s="1" t="s">
        <v>43</v>
      </c>
      <c r="E2234" s="1" t="s">
        <v>2578</v>
      </c>
      <c r="F2234" s="1" t="s">
        <v>37</v>
      </c>
      <c r="G2234" s="2">
        <v>2</v>
      </c>
      <c r="H2234" s="1" t="s">
        <v>80</v>
      </c>
      <c r="I2234" s="1" t="s">
        <v>12</v>
      </c>
      <c r="J2234" s="1" t="s">
        <v>238</v>
      </c>
      <c r="K2234" s="1" t="s">
        <v>8</v>
      </c>
      <c r="L2234" s="1" t="s">
        <v>15</v>
      </c>
      <c r="M2234" s="2">
        <v>3</v>
      </c>
    </row>
    <row r="2235" spans="1:13" x14ac:dyDescent="0.3">
      <c r="A2235" s="1">
        <v>1002868</v>
      </c>
      <c r="B2235" s="1" t="s">
        <v>0</v>
      </c>
      <c r="C2235" s="1" t="s">
        <v>1</v>
      </c>
      <c r="D2235" s="1" t="s">
        <v>362</v>
      </c>
      <c r="E2235" s="1" t="s">
        <v>847</v>
      </c>
      <c r="F2235" s="1" t="s">
        <v>37</v>
      </c>
      <c r="G2235" s="2">
        <v>4</v>
      </c>
      <c r="H2235" s="1" t="s">
        <v>5</v>
      </c>
      <c r="I2235" s="1" t="s">
        <v>12</v>
      </c>
      <c r="J2235" s="1" t="s">
        <v>262</v>
      </c>
      <c r="K2235" s="1" t="s">
        <v>14</v>
      </c>
      <c r="L2235" s="1" t="s">
        <v>9</v>
      </c>
      <c r="M2235" s="2">
        <v>0</v>
      </c>
    </row>
    <row r="2236" spans="1:13" x14ac:dyDescent="0.3">
      <c r="A2236" s="1">
        <v>1002869</v>
      </c>
      <c r="B2236" s="1" t="s">
        <v>0</v>
      </c>
      <c r="C2236" s="1" t="s">
        <v>50</v>
      </c>
      <c r="D2236" s="1" t="s">
        <v>357</v>
      </c>
      <c r="E2236" s="1" t="s">
        <v>2094</v>
      </c>
      <c r="F2236" s="1" t="s">
        <v>37</v>
      </c>
      <c r="G2236" s="2">
        <v>15</v>
      </c>
      <c r="H2236" s="1" t="s">
        <v>5</v>
      </c>
      <c r="I2236" s="1" t="s">
        <v>6</v>
      </c>
      <c r="J2236" s="1" t="s">
        <v>76</v>
      </c>
      <c r="K2236" s="1" t="s">
        <v>14</v>
      </c>
      <c r="L2236" s="1" t="s">
        <v>15</v>
      </c>
      <c r="M2236" s="2">
        <v>3</v>
      </c>
    </row>
    <row r="2237" spans="1:13" x14ac:dyDescent="0.3">
      <c r="A2237" s="1">
        <v>1002870</v>
      </c>
      <c r="B2237" s="1" t="s">
        <v>0</v>
      </c>
      <c r="C2237" s="1" t="s">
        <v>50</v>
      </c>
      <c r="D2237" s="1" t="s">
        <v>2579</v>
      </c>
      <c r="E2237" s="1" t="s">
        <v>2580</v>
      </c>
      <c r="F2237" s="1" t="s">
        <v>37</v>
      </c>
      <c r="G2237" s="2">
        <v>8</v>
      </c>
      <c r="H2237" s="1" t="s">
        <v>5</v>
      </c>
      <c r="I2237" s="1" t="s">
        <v>6</v>
      </c>
      <c r="J2237" s="1" t="s">
        <v>78</v>
      </c>
      <c r="K2237" s="1" t="s">
        <v>8</v>
      </c>
      <c r="L2237" s="1" t="s">
        <v>9</v>
      </c>
      <c r="M2237" s="2">
        <v>0</v>
      </c>
    </row>
    <row r="2238" spans="1:13" x14ac:dyDescent="0.3">
      <c r="A2238" s="1">
        <v>1002871</v>
      </c>
      <c r="B2238" s="1" t="s">
        <v>0</v>
      </c>
      <c r="C2238" s="1" t="s">
        <v>1</v>
      </c>
      <c r="D2238" s="1" t="s">
        <v>250</v>
      </c>
      <c r="E2238" s="1" t="s">
        <v>2581</v>
      </c>
      <c r="F2238" s="1" t="s">
        <v>37</v>
      </c>
      <c r="G2238" s="2">
        <v>4</v>
      </c>
      <c r="H2238" s="1" t="s">
        <v>5</v>
      </c>
      <c r="I2238" s="1" t="s">
        <v>12</v>
      </c>
      <c r="J2238" s="1" t="s">
        <v>53</v>
      </c>
      <c r="K2238" s="1" t="s">
        <v>46</v>
      </c>
      <c r="L2238" s="1" t="s">
        <v>15</v>
      </c>
      <c r="M2238" s="2">
        <v>0</v>
      </c>
    </row>
    <row r="2239" spans="1:13" x14ac:dyDescent="0.3">
      <c r="A2239" s="1">
        <v>1002872</v>
      </c>
      <c r="B2239" s="1" t="s">
        <v>0</v>
      </c>
      <c r="C2239" s="1" t="s">
        <v>50</v>
      </c>
      <c r="D2239" s="1" t="s">
        <v>604</v>
      </c>
      <c r="E2239" s="1" t="s">
        <v>2582</v>
      </c>
      <c r="F2239" s="1" t="s">
        <v>37</v>
      </c>
      <c r="G2239" s="2">
        <v>3</v>
      </c>
      <c r="H2239" s="1" t="s">
        <v>5</v>
      </c>
      <c r="I2239" s="1" t="s">
        <v>12</v>
      </c>
      <c r="J2239" s="1" t="s">
        <v>18</v>
      </c>
      <c r="K2239" s="1" t="s">
        <v>8</v>
      </c>
      <c r="L2239" s="1" t="s">
        <v>15</v>
      </c>
      <c r="M2239" s="2">
        <v>3</v>
      </c>
    </row>
    <row r="2240" spans="1:13" x14ac:dyDescent="0.3">
      <c r="A2240" s="1">
        <v>1002873</v>
      </c>
      <c r="B2240" s="1" t="s">
        <v>0</v>
      </c>
      <c r="C2240" s="1" t="s">
        <v>50</v>
      </c>
      <c r="D2240" s="1" t="s">
        <v>2583</v>
      </c>
      <c r="E2240" s="1" t="s">
        <v>233</v>
      </c>
      <c r="F2240" s="1" t="s">
        <v>37</v>
      </c>
      <c r="G2240" s="2">
        <v>7</v>
      </c>
      <c r="H2240" s="1" t="s">
        <v>80</v>
      </c>
      <c r="I2240" s="1" t="s">
        <v>12</v>
      </c>
      <c r="J2240" s="1" t="s">
        <v>61</v>
      </c>
      <c r="K2240" s="1" t="s">
        <v>8</v>
      </c>
      <c r="L2240" s="1" t="s">
        <v>15</v>
      </c>
      <c r="M2240" s="2">
        <v>3</v>
      </c>
    </row>
    <row r="2241" spans="1:13" x14ac:dyDescent="0.3">
      <c r="A2241" s="1">
        <v>1002874</v>
      </c>
      <c r="B2241" s="1" t="s">
        <v>0</v>
      </c>
      <c r="C2241" s="1" t="s">
        <v>50</v>
      </c>
      <c r="D2241" s="1" t="s">
        <v>2584</v>
      </c>
      <c r="E2241" s="1" t="s">
        <v>2585</v>
      </c>
      <c r="F2241" s="1" t="s">
        <v>37</v>
      </c>
      <c r="G2241" s="2">
        <v>3</v>
      </c>
      <c r="H2241" s="1" t="s">
        <v>80</v>
      </c>
      <c r="I2241" s="1" t="s">
        <v>2586</v>
      </c>
      <c r="J2241" s="1" t="s">
        <v>2335</v>
      </c>
      <c r="K2241" s="1" t="s">
        <v>14</v>
      </c>
      <c r="L2241" s="1" t="s">
        <v>9</v>
      </c>
      <c r="M2241" s="2">
        <v>0</v>
      </c>
    </row>
    <row r="2242" spans="1:13" x14ac:dyDescent="0.3">
      <c r="A2242" s="1">
        <v>1002875</v>
      </c>
      <c r="B2242" s="1" t="s">
        <v>0</v>
      </c>
      <c r="C2242" s="1" t="s">
        <v>1</v>
      </c>
      <c r="D2242" s="1" t="s">
        <v>1928</v>
      </c>
      <c r="E2242" s="1" t="s">
        <v>1355</v>
      </c>
      <c r="F2242" s="1" t="s">
        <v>37</v>
      </c>
      <c r="G2242" s="2">
        <v>8</v>
      </c>
      <c r="H2242" s="1" t="s">
        <v>5</v>
      </c>
      <c r="I2242" s="1" t="s">
        <v>231</v>
      </c>
      <c r="J2242" s="1" t="s">
        <v>83</v>
      </c>
      <c r="K2242" s="1" t="s">
        <v>46</v>
      </c>
      <c r="L2242" s="1" t="s">
        <v>9</v>
      </c>
      <c r="M2242" s="2">
        <v>0</v>
      </c>
    </row>
    <row r="2243" spans="1:13" x14ac:dyDescent="0.3">
      <c r="A2243" s="1">
        <v>1002876</v>
      </c>
      <c r="B2243" s="1" t="s">
        <v>0</v>
      </c>
      <c r="C2243" s="1" t="s">
        <v>50</v>
      </c>
      <c r="D2243" s="1" t="s">
        <v>74</v>
      </c>
      <c r="E2243" s="1" t="s">
        <v>2587</v>
      </c>
      <c r="F2243" s="1" t="s">
        <v>37</v>
      </c>
      <c r="G2243" s="2">
        <v>24</v>
      </c>
      <c r="H2243" s="1" t="s">
        <v>5</v>
      </c>
      <c r="I2243" s="1" t="s">
        <v>6</v>
      </c>
      <c r="J2243" s="1" t="s">
        <v>262</v>
      </c>
      <c r="K2243" s="1" t="s">
        <v>8</v>
      </c>
      <c r="L2243" s="1" t="s">
        <v>9</v>
      </c>
      <c r="M2243" s="2">
        <v>0</v>
      </c>
    </row>
    <row r="2244" spans="1:13" x14ac:dyDescent="0.3">
      <c r="A2244" s="1">
        <v>1002877</v>
      </c>
      <c r="B2244" s="1" t="s">
        <v>0</v>
      </c>
      <c r="C2244" s="1" t="s">
        <v>1</v>
      </c>
      <c r="D2244" s="1" t="s">
        <v>84</v>
      </c>
      <c r="E2244" s="1" t="s">
        <v>2588</v>
      </c>
      <c r="F2244" s="1" t="s">
        <v>37</v>
      </c>
      <c r="G2244" s="2">
        <v>7</v>
      </c>
      <c r="H2244" s="1" t="s">
        <v>5</v>
      </c>
      <c r="I2244" s="1" t="s">
        <v>12</v>
      </c>
      <c r="J2244" s="1" t="s">
        <v>102</v>
      </c>
      <c r="K2244" s="1" t="s">
        <v>8</v>
      </c>
      <c r="L2244" s="1" t="s">
        <v>15</v>
      </c>
      <c r="M2244" s="2">
        <v>0</v>
      </c>
    </row>
    <row r="2245" spans="1:13" x14ac:dyDescent="0.3">
      <c r="A2245" s="1">
        <v>1002878</v>
      </c>
      <c r="B2245" s="1" t="s">
        <v>0</v>
      </c>
      <c r="C2245" s="1" t="s">
        <v>50</v>
      </c>
      <c r="D2245" s="1" t="s">
        <v>43</v>
      </c>
      <c r="E2245" s="1" t="s">
        <v>2589</v>
      </c>
      <c r="F2245" s="1" t="s">
        <v>37</v>
      </c>
      <c r="G2245" s="2">
        <v>6</v>
      </c>
      <c r="H2245" s="1" t="s">
        <v>5</v>
      </c>
      <c r="I2245" s="1" t="s">
        <v>6</v>
      </c>
      <c r="J2245" s="1" t="s">
        <v>90</v>
      </c>
      <c r="K2245" s="1" t="s">
        <v>8</v>
      </c>
      <c r="L2245" s="1" t="s">
        <v>9</v>
      </c>
      <c r="M2245" s="2">
        <v>0</v>
      </c>
    </row>
    <row r="2246" spans="1:13" x14ac:dyDescent="0.3">
      <c r="A2246" s="1">
        <v>1002879</v>
      </c>
      <c r="B2246" s="1" t="s">
        <v>0</v>
      </c>
      <c r="C2246" s="1" t="s">
        <v>50</v>
      </c>
      <c r="D2246" s="1" t="s">
        <v>716</v>
      </c>
      <c r="E2246" s="1" t="s">
        <v>1162</v>
      </c>
      <c r="F2246" s="1" t="s">
        <v>37</v>
      </c>
      <c r="G2246" s="2">
        <v>4</v>
      </c>
      <c r="H2246" s="1" t="s">
        <v>5</v>
      </c>
      <c r="I2246" s="1" t="s">
        <v>2590</v>
      </c>
      <c r="J2246" s="1" t="s">
        <v>57</v>
      </c>
      <c r="K2246" s="1" t="s">
        <v>14</v>
      </c>
      <c r="L2246" s="1" t="s">
        <v>15</v>
      </c>
      <c r="M2246" s="2">
        <v>3</v>
      </c>
    </row>
    <row r="2247" spans="1:13" x14ac:dyDescent="0.3">
      <c r="A2247" s="1">
        <v>1002880</v>
      </c>
      <c r="B2247" s="1" t="s">
        <v>0</v>
      </c>
      <c r="C2247" s="1" t="s">
        <v>50</v>
      </c>
      <c r="D2247" s="1" t="s">
        <v>344</v>
      </c>
      <c r="E2247" s="1" t="s">
        <v>2591</v>
      </c>
      <c r="F2247" s="1" t="s">
        <v>37</v>
      </c>
      <c r="G2247" s="2">
        <v>56</v>
      </c>
      <c r="H2247" s="1" t="s">
        <v>5</v>
      </c>
      <c r="I2247" s="1" t="s">
        <v>2592</v>
      </c>
      <c r="J2247" s="1" t="s">
        <v>180</v>
      </c>
      <c r="K2247" s="1" t="s">
        <v>241</v>
      </c>
      <c r="L2247" s="1" t="s">
        <v>9</v>
      </c>
      <c r="M2247" s="2">
        <v>0</v>
      </c>
    </row>
    <row r="2248" spans="1:13" x14ac:dyDescent="0.3">
      <c r="A2248" s="1">
        <v>1002881</v>
      </c>
      <c r="B2248" s="1" t="s">
        <v>0</v>
      </c>
      <c r="C2248" s="1" t="s">
        <v>50</v>
      </c>
      <c r="D2248" s="1" t="s">
        <v>35</v>
      </c>
      <c r="E2248" s="1" t="s">
        <v>1954</v>
      </c>
      <c r="F2248" s="1" t="s">
        <v>37</v>
      </c>
      <c r="G2248" s="2">
        <v>15</v>
      </c>
      <c r="H2248" s="1" t="s">
        <v>80</v>
      </c>
      <c r="I2248" s="1" t="s">
        <v>231</v>
      </c>
      <c r="J2248" s="1" t="s">
        <v>61</v>
      </c>
      <c r="K2248" s="1" t="s">
        <v>165</v>
      </c>
      <c r="L2248" s="1" t="s">
        <v>9</v>
      </c>
      <c r="M2248" s="2">
        <v>0</v>
      </c>
    </row>
    <row r="2249" spans="1:13" x14ac:dyDescent="0.3">
      <c r="A2249" s="1">
        <v>1002882</v>
      </c>
      <c r="B2249" s="1" t="s">
        <v>0</v>
      </c>
      <c r="C2249" s="1" t="s">
        <v>50</v>
      </c>
      <c r="D2249" s="1" t="s">
        <v>2401</v>
      </c>
      <c r="E2249" s="1" t="s">
        <v>282</v>
      </c>
      <c r="F2249" s="1" t="s">
        <v>37</v>
      </c>
      <c r="G2249" s="2">
        <v>10</v>
      </c>
      <c r="H2249" s="1" t="s">
        <v>5</v>
      </c>
      <c r="I2249" s="1" t="s">
        <v>12</v>
      </c>
      <c r="J2249" s="1" t="s">
        <v>57</v>
      </c>
      <c r="K2249" s="1" t="s">
        <v>8</v>
      </c>
      <c r="L2249" s="1" t="s">
        <v>9</v>
      </c>
      <c r="M2249" s="2">
        <v>0</v>
      </c>
    </row>
    <row r="2250" spans="1:13" x14ac:dyDescent="0.3">
      <c r="A2250" s="1">
        <v>1002883</v>
      </c>
      <c r="B2250" s="1" t="s">
        <v>0</v>
      </c>
      <c r="C2250" s="1" t="s">
        <v>1</v>
      </c>
      <c r="D2250" s="1" t="s">
        <v>344</v>
      </c>
      <c r="E2250" s="1" t="s">
        <v>2593</v>
      </c>
      <c r="F2250" s="1" t="s">
        <v>37</v>
      </c>
      <c r="G2250" s="2">
        <v>3</v>
      </c>
      <c r="H2250" s="1" t="s">
        <v>5</v>
      </c>
      <c r="I2250" s="1" t="s">
        <v>12</v>
      </c>
      <c r="J2250" s="1" t="s">
        <v>102</v>
      </c>
      <c r="K2250" s="1" t="s">
        <v>311</v>
      </c>
      <c r="L2250" s="1" t="s">
        <v>15</v>
      </c>
      <c r="M2250" s="2">
        <v>0</v>
      </c>
    </row>
    <row r="2251" spans="1:13" x14ac:dyDescent="0.3">
      <c r="A2251" s="1">
        <v>1002884</v>
      </c>
      <c r="B2251" s="1" t="s">
        <v>0</v>
      </c>
      <c r="C2251" s="1" t="s">
        <v>1</v>
      </c>
      <c r="D2251" s="1" t="s">
        <v>84</v>
      </c>
      <c r="E2251" s="1" t="s">
        <v>2594</v>
      </c>
      <c r="F2251" s="1" t="s">
        <v>37</v>
      </c>
      <c r="G2251" s="2">
        <v>2</v>
      </c>
      <c r="H2251" s="1" t="s">
        <v>5</v>
      </c>
      <c r="I2251" s="1" t="s">
        <v>12</v>
      </c>
      <c r="J2251" s="1" t="s">
        <v>235</v>
      </c>
      <c r="K2251" s="1" t="s">
        <v>49</v>
      </c>
      <c r="L2251" s="1" t="s">
        <v>15</v>
      </c>
      <c r="M2251" s="2">
        <v>0</v>
      </c>
    </row>
    <row r="2252" spans="1:13" x14ac:dyDescent="0.3">
      <c r="A2252" s="1">
        <v>1002885</v>
      </c>
      <c r="B2252" s="1" t="s">
        <v>0</v>
      </c>
      <c r="C2252" s="1" t="s">
        <v>1</v>
      </c>
      <c r="D2252" s="1" t="s">
        <v>81</v>
      </c>
      <c r="E2252" s="1" t="s">
        <v>348</v>
      </c>
      <c r="F2252" s="1" t="s">
        <v>37</v>
      </c>
      <c r="G2252" s="2">
        <v>2</v>
      </c>
      <c r="H2252" s="1" t="s">
        <v>5</v>
      </c>
      <c r="I2252" s="1" t="s">
        <v>12</v>
      </c>
      <c r="J2252" s="1" t="s">
        <v>110</v>
      </c>
      <c r="K2252" s="1" t="s">
        <v>49</v>
      </c>
      <c r="L2252" s="1" t="s">
        <v>15</v>
      </c>
      <c r="M2252" s="2">
        <v>3</v>
      </c>
    </row>
    <row r="2253" spans="1:13" x14ac:dyDescent="0.3">
      <c r="A2253" s="1">
        <v>1002886</v>
      </c>
      <c r="B2253" s="1" t="s">
        <v>0</v>
      </c>
      <c r="C2253" s="1" t="s">
        <v>50</v>
      </c>
      <c r="D2253" s="1" t="s">
        <v>123</v>
      </c>
      <c r="E2253" s="1" t="s">
        <v>829</v>
      </c>
      <c r="F2253" s="1" t="s">
        <v>37</v>
      </c>
      <c r="G2253" s="2">
        <v>3</v>
      </c>
      <c r="H2253" s="1" t="s">
        <v>80</v>
      </c>
      <c r="I2253" s="1" t="s">
        <v>12</v>
      </c>
      <c r="J2253" s="1" t="s">
        <v>178</v>
      </c>
      <c r="K2253" s="1" t="s">
        <v>8</v>
      </c>
      <c r="L2253" s="1" t="s">
        <v>15</v>
      </c>
      <c r="M2253" s="2">
        <v>0</v>
      </c>
    </row>
    <row r="2254" spans="1:13" x14ac:dyDescent="0.3">
      <c r="A2254" s="1">
        <v>1002887</v>
      </c>
      <c r="B2254" s="1" t="s">
        <v>0</v>
      </c>
      <c r="C2254" s="1" t="s">
        <v>50</v>
      </c>
      <c r="D2254" s="1" t="s">
        <v>256</v>
      </c>
      <c r="E2254" s="1" t="s">
        <v>182</v>
      </c>
      <c r="F2254" s="1" t="s">
        <v>37</v>
      </c>
      <c r="G2254" s="2">
        <v>2</v>
      </c>
      <c r="H2254" s="1" t="s">
        <v>80</v>
      </c>
      <c r="I2254" s="1" t="s">
        <v>6</v>
      </c>
      <c r="J2254" s="1" t="s">
        <v>426</v>
      </c>
      <c r="K2254" s="1" t="s">
        <v>241</v>
      </c>
      <c r="L2254" s="1" t="s">
        <v>15</v>
      </c>
      <c r="M2254" s="2">
        <v>3</v>
      </c>
    </row>
    <row r="2255" spans="1:13" x14ac:dyDescent="0.3">
      <c r="A2255" s="1">
        <v>1002888</v>
      </c>
      <c r="B2255" s="1" t="s">
        <v>0</v>
      </c>
      <c r="C2255" s="1" t="s">
        <v>1</v>
      </c>
      <c r="D2255" s="1" t="s">
        <v>661</v>
      </c>
      <c r="E2255" s="1" t="s">
        <v>2595</v>
      </c>
      <c r="F2255" s="1" t="s">
        <v>37</v>
      </c>
      <c r="G2255" s="2">
        <v>2</v>
      </c>
      <c r="H2255" s="1" t="s">
        <v>5</v>
      </c>
      <c r="I2255" s="1" t="s">
        <v>12</v>
      </c>
      <c r="J2255" s="1" t="s">
        <v>30</v>
      </c>
      <c r="K2255" s="1" t="s">
        <v>8</v>
      </c>
      <c r="L2255" s="1" t="s">
        <v>15</v>
      </c>
      <c r="M2255" s="2">
        <v>0</v>
      </c>
    </row>
    <row r="2256" spans="1:13" x14ac:dyDescent="0.3">
      <c r="A2256" s="1">
        <v>1002889</v>
      </c>
      <c r="B2256" s="1" t="s">
        <v>0</v>
      </c>
      <c r="C2256" s="1" t="s">
        <v>1</v>
      </c>
      <c r="D2256" s="1" t="s">
        <v>514</v>
      </c>
      <c r="E2256" s="1" t="s">
        <v>2596</v>
      </c>
      <c r="F2256" s="1" t="s">
        <v>37</v>
      </c>
      <c r="G2256" s="2">
        <v>2</v>
      </c>
      <c r="H2256" s="1" t="s">
        <v>5</v>
      </c>
      <c r="I2256" s="1" t="s">
        <v>12</v>
      </c>
      <c r="J2256" s="1" t="s">
        <v>33</v>
      </c>
      <c r="K2256" s="1" t="s">
        <v>311</v>
      </c>
      <c r="L2256" s="1" t="s">
        <v>15</v>
      </c>
      <c r="M2256" s="2">
        <v>0</v>
      </c>
    </row>
    <row r="2257" spans="1:13" x14ac:dyDescent="0.3">
      <c r="A2257" s="1">
        <v>1002890</v>
      </c>
      <c r="B2257" s="1" t="s">
        <v>0</v>
      </c>
      <c r="C2257" s="1" t="s">
        <v>1</v>
      </c>
      <c r="D2257" s="1" t="s">
        <v>514</v>
      </c>
      <c r="E2257" s="1" t="s">
        <v>2597</v>
      </c>
      <c r="F2257" s="1" t="s">
        <v>37</v>
      </c>
      <c r="G2257" s="2">
        <v>2</v>
      </c>
      <c r="H2257" s="1" t="s">
        <v>5</v>
      </c>
      <c r="I2257" s="1" t="s">
        <v>12</v>
      </c>
      <c r="J2257" s="1" t="s">
        <v>57</v>
      </c>
      <c r="K2257" s="1" t="s">
        <v>46</v>
      </c>
      <c r="L2257" s="1" t="s">
        <v>15</v>
      </c>
      <c r="M2257" s="2">
        <v>0</v>
      </c>
    </row>
    <row r="2258" spans="1:13" x14ac:dyDescent="0.3">
      <c r="A2258" s="1">
        <v>1002891</v>
      </c>
      <c r="B2258" s="1" t="s">
        <v>0</v>
      </c>
      <c r="C2258" s="1" t="s">
        <v>50</v>
      </c>
      <c r="D2258" s="1" t="s">
        <v>131</v>
      </c>
      <c r="E2258" s="1" t="s">
        <v>2598</v>
      </c>
      <c r="F2258" s="1" t="s">
        <v>37</v>
      </c>
      <c r="G2258" s="2">
        <v>18</v>
      </c>
      <c r="H2258" s="1" t="s">
        <v>5</v>
      </c>
      <c r="I2258" s="1" t="s">
        <v>2599</v>
      </c>
      <c r="J2258" s="1" t="s">
        <v>78</v>
      </c>
      <c r="K2258" s="1" t="s">
        <v>8</v>
      </c>
      <c r="L2258" s="1" t="s">
        <v>9</v>
      </c>
      <c r="M2258" s="2">
        <v>0</v>
      </c>
    </row>
    <row r="2259" spans="1:13" x14ac:dyDescent="0.3">
      <c r="A2259" s="1">
        <v>1002892</v>
      </c>
      <c r="B2259" s="1" t="s">
        <v>0</v>
      </c>
      <c r="C2259" s="1" t="s">
        <v>50</v>
      </c>
      <c r="D2259" s="1" t="s">
        <v>106</v>
      </c>
      <c r="E2259" s="1" t="s">
        <v>2600</v>
      </c>
      <c r="F2259" s="1" t="s">
        <v>37</v>
      </c>
      <c r="G2259" s="2">
        <v>2</v>
      </c>
      <c r="H2259" s="1" t="s">
        <v>80</v>
      </c>
      <c r="I2259" s="1" t="s">
        <v>6</v>
      </c>
      <c r="J2259" s="1" t="s">
        <v>254</v>
      </c>
      <c r="K2259" s="1" t="s">
        <v>14</v>
      </c>
      <c r="L2259" s="1" t="s">
        <v>15</v>
      </c>
      <c r="M2259" s="2">
        <v>3</v>
      </c>
    </row>
    <row r="2260" spans="1:13" x14ac:dyDescent="0.3">
      <c r="A2260" s="1">
        <v>1002893</v>
      </c>
      <c r="B2260" s="1" t="s">
        <v>0</v>
      </c>
      <c r="C2260" s="1" t="s">
        <v>50</v>
      </c>
      <c r="D2260" s="1" t="s">
        <v>250</v>
      </c>
      <c r="E2260" s="1" t="s">
        <v>2601</v>
      </c>
      <c r="F2260" s="1" t="s">
        <v>37</v>
      </c>
      <c r="G2260" s="2">
        <v>3</v>
      </c>
      <c r="H2260" s="1" t="s">
        <v>5</v>
      </c>
      <c r="I2260" s="1" t="s">
        <v>12</v>
      </c>
      <c r="J2260" s="1" t="s">
        <v>164</v>
      </c>
      <c r="K2260" s="1" t="s">
        <v>184</v>
      </c>
      <c r="L2260" s="1" t="s">
        <v>15</v>
      </c>
      <c r="M2260" s="2">
        <v>3</v>
      </c>
    </row>
    <row r="2261" spans="1:13" x14ac:dyDescent="0.3">
      <c r="A2261" s="1">
        <v>1002894</v>
      </c>
      <c r="B2261" s="1" t="s">
        <v>0</v>
      </c>
      <c r="C2261" s="1" t="s">
        <v>1</v>
      </c>
      <c r="D2261" s="1" t="s">
        <v>51</v>
      </c>
      <c r="E2261" s="1" t="s">
        <v>2602</v>
      </c>
      <c r="F2261" s="1" t="s">
        <v>37</v>
      </c>
      <c r="G2261" s="2">
        <v>2</v>
      </c>
      <c r="H2261" s="1" t="s">
        <v>5</v>
      </c>
      <c r="I2261" s="1" t="s">
        <v>12</v>
      </c>
      <c r="J2261" s="1" t="s">
        <v>53</v>
      </c>
      <c r="K2261" s="1" t="s">
        <v>54</v>
      </c>
      <c r="L2261" s="1" t="s">
        <v>15</v>
      </c>
      <c r="M2261" s="2">
        <v>0</v>
      </c>
    </row>
    <row r="2262" spans="1:13" x14ac:dyDescent="0.3">
      <c r="A2262" s="1">
        <v>1002895</v>
      </c>
      <c r="B2262" s="1" t="s">
        <v>0</v>
      </c>
      <c r="C2262" s="1" t="s">
        <v>50</v>
      </c>
      <c r="D2262" s="1" t="s">
        <v>84</v>
      </c>
      <c r="E2262" s="1" t="s">
        <v>196</v>
      </c>
      <c r="F2262" s="1" t="s">
        <v>37</v>
      </c>
      <c r="G2262" s="2">
        <v>4</v>
      </c>
      <c r="H2262" s="1" t="s">
        <v>5</v>
      </c>
      <c r="I2262" s="1" t="s">
        <v>12</v>
      </c>
      <c r="J2262" s="1" t="s">
        <v>26</v>
      </c>
      <c r="K2262" s="1" t="s">
        <v>14</v>
      </c>
      <c r="L2262" s="1" t="s">
        <v>15</v>
      </c>
      <c r="M2262" s="2">
        <v>3</v>
      </c>
    </row>
    <row r="2263" spans="1:13" x14ac:dyDescent="0.3">
      <c r="A2263" s="1">
        <v>1002896</v>
      </c>
      <c r="B2263" s="1" t="s">
        <v>0</v>
      </c>
      <c r="C2263" s="1" t="s">
        <v>1</v>
      </c>
      <c r="D2263" s="1" t="s">
        <v>84</v>
      </c>
      <c r="E2263" s="1" t="s">
        <v>2603</v>
      </c>
      <c r="F2263" s="1" t="s">
        <v>37</v>
      </c>
      <c r="G2263" s="2">
        <v>2</v>
      </c>
      <c r="H2263" s="1" t="s">
        <v>5</v>
      </c>
      <c r="I2263" s="1" t="s">
        <v>6</v>
      </c>
      <c r="J2263" s="1" t="s">
        <v>120</v>
      </c>
      <c r="K2263" s="1" t="s">
        <v>86</v>
      </c>
      <c r="L2263" s="1" t="s">
        <v>9</v>
      </c>
      <c r="M2263" s="2">
        <v>0</v>
      </c>
    </row>
    <row r="2264" spans="1:13" x14ac:dyDescent="0.3">
      <c r="A2264" s="1">
        <v>1002897</v>
      </c>
      <c r="B2264" s="1" t="s">
        <v>0</v>
      </c>
      <c r="C2264" s="1" t="s">
        <v>50</v>
      </c>
      <c r="D2264" s="1" t="s">
        <v>148</v>
      </c>
      <c r="E2264" s="1" t="s">
        <v>2604</v>
      </c>
      <c r="F2264" s="1" t="s">
        <v>37</v>
      </c>
      <c r="G2264" s="2">
        <v>9</v>
      </c>
      <c r="H2264" s="1" t="s">
        <v>5</v>
      </c>
      <c r="I2264" s="1" t="s">
        <v>12</v>
      </c>
      <c r="J2264" s="1" t="s">
        <v>83</v>
      </c>
      <c r="K2264" s="1" t="s">
        <v>14</v>
      </c>
      <c r="L2264" s="1" t="s">
        <v>9</v>
      </c>
      <c r="M2264" s="2">
        <v>0</v>
      </c>
    </row>
    <row r="2265" spans="1:13" x14ac:dyDescent="0.3">
      <c r="A2265" s="1">
        <v>1002898</v>
      </c>
      <c r="B2265" s="1" t="s">
        <v>0</v>
      </c>
      <c r="C2265" s="1" t="s">
        <v>50</v>
      </c>
      <c r="D2265" s="1" t="s">
        <v>2605</v>
      </c>
      <c r="E2265" s="1" t="s">
        <v>2606</v>
      </c>
      <c r="F2265" s="1" t="s">
        <v>4</v>
      </c>
      <c r="G2265" s="2">
        <v>2</v>
      </c>
      <c r="H2265" s="1" t="s">
        <v>5</v>
      </c>
      <c r="I2265" s="1" t="s">
        <v>12</v>
      </c>
      <c r="J2265" s="1" t="s">
        <v>18</v>
      </c>
      <c r="K2265" s="1" t="s">
        <v>241</v>
      </c>
      <c r="L2265" s="1" t="s">
        <v>15</v>
      </c>
      <c r="M2265" s="2">
        <v>3</v>
      </c>
    </row>
    <row r="2266" spans="1:13" x14ac:dyDescent="0.3">
      <c r="A2266" s="1">
        <v>1002899</v>
      </c>
      <c r="B2266" s="1" t="s">
        <v>0</v>
      </c>
      <c r="C2266" s="1" t="s">
        <v>1</v>
      </c>
      <c r="D2266" s="1" t="s">
        <v>31</v>
      </c>
      <c r="E2266" s="1" t="s">
        <v>314</v>
      </c>
      <c r="F2266" s="1" t="s">
        <v>37</v>
      </c>
      <c r="G2266" s="2">
        <v>18</v>
      </c>
      <c r="H2266" s="1" t="s">
        <v>5</v>
      </c>
      <c r="I2266" s="1" t="s">
        <v>6</v>
      </c>
      <c r="J2266" s="1" t="s">
        <v>78</v>
      </c>
      <c r="K2266" s="1" t="s">
        <v>8</v>
      </c>
      <c r="L2266" s="1" t="s">
        <v>9</v>
      </c>
      <c r="M2266" s="2">
        <v>0</v>
      </c>
    </row>
    <row r="2267" spans="1:13" x14ac:dyDescent="0.3">
      <c r="A2267" s="1">
        <v>1002900</v>
      </c>
      <c r="B2267" s="1" t="s">
        <v>0</v>
      </c>
      <c r="C2267" s="1" t="s">
        <v>50</v>
      </c>
      <c r="D2267" s="1" t="s">
        <v>47</v>
      </c>
      <c r="E2267" s="1" t="s">
        <v>2607</v>
      </c>
      <c r="F2267" s="1" t="s">
        <v>37</v>
      </c>
      <c r="G2267" s="2">
        <v>2</v>
      </c>
      <c r="H2267" s="1" t="s">
        <v>5</v>
      </c>
      <c r="I2267" s="1" t="s">
        <v>6</v>
      </c>
      <c r="J2267" s="1" t="s">
        <v>1688</v>
      </c>
      <c r="K2267" s="1" t="s">
        <v>34</v>
      </c>
      <c r="L2267" s="1" t="s">
        <v>9</v>
      </c>
      <c r="M2267" s="2">
        <v>0</v>
      </c>
    </row>
    <row r="2268" spans="1:13" x14ac:dyDescent="0.3">
      <c r="A2268" s="1">
        <v>1002901</v>
      </c>
      <c r="B2268" s="1" t="s">
        <v>0</v>
      </c>
      <c r="C2268" s="1" t="s">
        <v>50</v>
      </c>
      <c r="D2268" s="1" t="s">
        <v>84</v>
      </c>
      <c r="E2268" s="1" t="s">
        <v>2608</v>
      </c>
      <c r="F2268" s="1" t="s">
        <v>37</v>
      </c>
      <c r="G2268" s="2">
        <v>1</v>
      </c>
      <c r="H2268" s="1" t="s">
        <v>5</v>
      </c>
      <c r="I2268" s="1" t="s">
        <v>231</v>
      </c>
      <c r="J2268" s="1" t="s">
        <v>194</v>
      </c>
      <c r="K2268" s="1" t="s">
        <v>49</v>
      </c>
      <c r="L2268" s="1" t="s">
        <v>15</v>
      </c>
      <c r="M2268" s="2">
        <v>0</v>
      </c>
    </row>
    <row r="2269" spans="1:13" x14ac:dyDescent="0.3">
      <c r="A2269" s="1">
        <v>1002902</v>
      </c>
      <c r="B2269" s="1" t="s">
        <v>0</v>
      </c>
      <c r="C2269" s="1" t="s">
        <v>50</v>
      </c>
      <c r="D2269" s="1" t="s">
        <v>2573</v>
      </c>
      <c r="E2269" s="1" t="s">
        <v>954</v>
      </c>
      <c r="F2269" s="1" t="s">
        <v>37</v>
      </c>
      <c r="G2269" s="2">
        <v>10</v>
      </c>
      <c r="H2269" s="1" t="s">
        <v>5</v>
      </c>
      <c r="I2269" s="1" t="s">
        <v>12</v>
      </c>
      <c r="J2269" s="1" t="s">
        <v>30</v>
      </c>
      <c r="K2269" s="1" t="s">
        <v>8</v>
      </c>
      <c r="L2269" s="1" t="s">
        <v>15</v>
      </c>
      <c r="M2269" s="2">
        <v>3</v>
      </c>
    </row>
    <row r="2270" spans="1:13" x14ac:dyDescent="0.3">
      <c r="A2270" s="1">
        <v>1002903</v>
      </c>
      <c r="B2270" s="1" t="s">
        <v>0</v>
      </c>
      <c r="C2270" s="1" t="s">
        <v>50</v>
      </c>
      <c r="D2270" s="1" t="s">
        <v>62</v>
      </c>
      <c r="E2270" s="1" t="s">
        <v>2609</v>
      </c>
      <c r="F2270" s="1" t="s">
        <v>37</v>
      </c>
      <c r="G2270" s="2">
        <v>6</v>
      </c>
      <c r="H2270" s="1" t="s">
        <v>5</v>
      </c>
      <c r="I2270" s="1" t="s">
        <v>12</v>
      </c>
      <c r="J2270" s="1" t="s">
        <v>90</v>
      </c>
      <c r="K2270" s="1" t="s">
        <v>8</v>
      </c>
      <c r="L2270" s="1" t="s">
        <v>15</v>
      </c>
      <c r="M2270" s="2">
        <v>3</v>
      </c>
    </row>
    <row r="2271" spans="1:13" x14ac:dyDescent="0.3">
      <c r="A2271" s="1">
        <v>1002904</v>
      </c>
      <c r="B2271" s="1" t="s">
        <v>0</v>
      </c>
      <c r="C2271" s="1" t="s">
        <v>1</v>
      </c>
      <c r="D2271" s="1" t="s">
        <v>2610</v>
      </c>
      <c r="E2271" s="1" t="s">
        <v>323</v>
      </c>
      <c r="F2271" s="1" t="s">
        <v>37</v>
      </c>
      <c r="G2271" s="2">
        <v>3</v>
      </c>
      <c r="H2271" s="1" t="s">
        <v>5</v>
      </c>
      <c r="I2271" s="1" t="s">
        <v>6</v>
      </c>
      <c r="J2271" s="1" t="s">
        <v>18</v>
      </c>
      <c r="K2271" s="1" t="s">
        <v>8</v>
      </c>
      <c r="L2271" s="1" t="s">
        <v>15</v>
      </c>
      <c r="M2271" s="2">
        <v>3</v>
      </c>
    </row>
    <row r="2272" spans="1:13" x14ac:dyDescent="0.3">
      <c r="A2272" s="1">
        <v>1002905</v>
      </c>
      <c r="B2272" s="1" t="s">
        <v>0</v>
      </c>
      <c r="C2272" s="1" t="s">
        <v>50</v>
      </c>
      <c r="D2272" s="1" t="s">
        <v>84</v>
      </c>
      <c r="E2272" s="1" t="s">
        <v>2611</v>
      </c>
      <c r="F2272" s="1" t="s">
        <v>37</v>
      </c>
      <c r="G2272" s="2">
        <v>3</v>
      </c>
      <c r="H2272" s="1" t="s">
        <v>5</v>
      </c>
      <c r="I2272" s="1" t="s">
        <v>2612</v>
      </c>
      <c r="J2272" s="1" t="s">
        <v>92</v>
      </c>
      <c r="K2272" s="1" t="s">
        <v>86</v>
      </c>
      <c r="L2272" s="1" t="s">
        <v>9</v>
      </c>
      <c r="M2272" s="2">
        <v>0</v>
      </c>
    </row>
    <row r="2273" spans="1:13" x14ac:dyDescent="0.3">
      <c r="A2273" s="1">
        <v>1002906</v>
      </c>
      <c r="B2273" s="1" t="s">
        <v>0</v>
      </c>
      <c r="C2273" s="1" t="s">
        <v>1</v>
      </c>
      <c r="D2273" s="1" t="s">
        <v>685</v>
      </c>
      <c r="E2273" s="1" t="s">
        <v>2613</v>
      </c>
      <c r="F2273" s="1" t="s">
        <v>37</v>
      </c>
      <c r="G2273" s="2">
        <v>5</v>
      </c>
      <c r="H2273" s="1" t="s">
        <v>5</v>
      </c>
      <c r="I2273" s="1" t="s">
        <v>6</v>
      </c>
      <c r="J2273" s="1" t="s">
        <v>57</v>
      </c>
      <c r="K2273" s="1" t="s">
        <v>8</v>
      </c>
      <c r="L2273" s="1" t="s">
        <v>9</v>
      </c>
      <c r="M2273" s="2">
        <v>0</v>
      </c>
    </row>
    <row r="2274" spans="1:13" x14ac:dyDescent="0.3">
      <c r="A2274" s="1">
        <v>1002907</v>
      </c>
      <c r="B2274" s="1" t="s">
        <v>0</v>
      </c>
      <c r="C2274" s="1" t="s">
        <v>1</v>
      </c>
      <c r="D2274" s="1" t="s">
        <v>93</v>
      </c>
      <c r="E2274" s="1" t="s">
        <v>763</v>
      </c>
      <c r="F2274" s="1" t="s">
        <v>37</v>
      </c>
      <c r="G2274" s="2">
        <v>4</v>
      </c>
      <c r="H2274" s="1" t="s">
        <v>5</v>
      </c>
      <c r="I2274" s="1" t="s">
        <v>6</v>
      </c>
      <c r="J2274" s="1" t="s">
        <v>426</v>
      </c>
      <c r="K2274" s="1" t="s">
        <v>14</v>
      </c>
      <c r="L2274" s="1" t="s">
        <v>15</v>
      </c>
      <c r="M2274" s="2">
        <v>3</v>
      </c>
    </row>
    <row r="2275" spans="1:13" x14ac:dyDescent="0.3">
      <c r="A2275" s="1">
        <v>1002908</v>
      </c>
      <c r="B2275" s="1" t="s">
        <v>0</v>
      </c>
      <c r="C2275" s="1" t="s">
        <v>50</v>
      </c>
      <c r="D2275" s="1" t="s">
        <v>2614</v>
      </c>
      <c r="E2275" s="1" t="s">
        <v>1140</v>
      </c>
      <c r="F2275" s="1" t="s">
        <v>37</v>
      </c>
      <c r="G2275" s="2">
        <v>6</v>
      </c>
      <c r="H2275" s="1" t="s">
        <v>5</v>
      </c>
      <c r="I2275" s="1" t="s">
        <v>231</v>
      </c>
      <c r="J2275" s="1" t="s">
        <v>529</v>
      </c>
      <c r="K2275" s="1" t="s">
        <v>8</v>
      </c>
      <c r="L2275" s="1" t="s">
        <v>15</v>
      </c>
      <c r="M2275" s="2">
        <v>0</v>
      </c>
    </row>
    <row r="2276" spans="1:13" x14ac:dyDescent="0.3">
      <c r="A2276" s="1">
        <v>1002909</v>
      </c>
      <c r="B2276" s="1" t="s">
        <v>0</v>
      </c>
      <c r="C2276" s="1" t="s">
        <v>1</v>
      </c>
      <c r="D2276" s="1" t="s">
        <v>225</v>
      </c>
      <c r="E2276" s="1" t="s">
        <v>277</v>
      </c>
      <c r="F2276" s="1" t="s">
        <v>37</v>
      </c>
      <c r="G2276" s="2">
        <v>4</v>
      </c>
      <c r="H2276" s="1" t="s">
        <v>5</v>
      </c>
      <c r="I2276" s="1" t="s">
        <v>12</v>
      </c>
      <c r="J2276" s="1" t="s">
        <v>90</v>
      </c>
      <c r="K2276" s="1" t="s">
        <v>8</v>
      </c>
      <c r="L2276" s="1" t="s">
        <v>15</v>
      </c>
      <c r="M2276" s="2">
        <v>3</v>
      </c>
    </row>
    <row r="2277" spans="1:13" x14ac:dyDescent="0.3">
      <c r="A2277" s="1">
        <v>1002910</v>
      </c>
      <c r="B2277" s="1" t="s">
        <v>0</v>
      </c>
      <c r="C2277" s="1" t="s">
        <v>50</v>
      </c>
      <c r="D2277" s="1" t="s">
        <v>39</v>
      </c>
      <c r="E2277" s="1" t="s">
        <v>1721</v>
      </c>
      <c r="F2277" s="1" t="s">
        <v>37</v>
      </c>
      <c r="G2277" s="2">
        <v>3</v>
      </c>
      <c r="H2277" s="1" t="s">
        <v>80</v>
      </c>
      <c r="I2277" s="1" t="s">
        <v>12</v>
      </c>
      <c r="J2277" s="1" t="s">
        <v>61</v>
      </c>
      <c r="K2277" s="1" t="s">
        <v>46</v>
      </c>
      <c r="L2277" s="1" t="s">
        <v>15</v>
      </c>
      <c r="M2277" s="2">
        <v>3</v>
      </c>
    </row>
    <row r="2278" spans="1:13" x14ac:dyDescent="0.3">
      <c r="A2278" s="1">
        <v>1002911</v>
      </c>
      <c r="B2278" s="1" t="s">
        <v>0</v>
      </c>
      <c r="C2278" s="1" t="s">
        <v>50</v>
      </c>
      <c r="D2278" s="1" t="s">
        <v>84</v>
      </c>
      <c r="E2278" s="1" t="s">
        <v>617</v>
      </c>
      <c r="F2278" s="1" t="s">
        <v>37</v>
      </c>
      <c r="G2278" s="2">
        <v>3</v>
      </c>
      <c r="H2278" s="1" t="s">
        <v>80</v>
      </c>
      <c r="I2278" s="1" t="s">
        <v>12</v>
      </c>
      <c r="J2278" s="1" t="s">
        <v>1467</v>
      </c>
      <c r="K2278" s="1" t="s">
        <v>23</v>
      </c>
      <c r="L2278" s="1" t="s">
        <v>15</v>
      </c>
      <c r="M2278" s="2">
        <v>3</v>
      </c>
    </row>
    <row r="2279" spans="1:13" x14ac:dyDescent="0.3">
      <c r="A2279" s="1">
        <v>1002912</v>
      </c>
      <c r="B2279" s="1" t="s">
        <v>0</v>
      </c>
      <c r="C2279" s="1" t="s">
        <v>50</v>
      </c>
      <c r="D2279" s="1" t="s">
        <v>93</v>
      </c>
      <c r="E2279" s="1" t="s">
        <v>2615</v>
      </c>
      <c r="F2279" s="1" t="s">
        <v>37</v>
      </c>
      <c r="G2279" s="2">
        <v>30</v>
      </c>
      <c r="H2279" s="1" t="s">
        <v>5</v>
      </c>
      <c r="I2279" s="1" t="s">
        <v>6</v>
      </c>
      <c r="J2279" s="1" t="s">
        <v>78</v>
      </c>
      <c r="K2279" s="1" t="s">
        <v>8</v>
      </c>
      <c r="L2279" s="1" t="s">
        <v>9</v>
      </c>
      <c r="M2279" s="2">
        <v>0</v>
      </c>
    </row>
    <row r="2280" spans="1:13" x14ac:dyDescent="0.3">
      <c r="A2280" s="1">
        <v>1002913</v>
      </c>
      <c r="B2280" s="1" t="s">
        <v>0</v>
      </c>
      <c r="C2280" s="1" t="s">
        <v>50</v>
      </c>
      <c r="D2280" s="1" t="s">
        <v>93</v>
      </c>
      <c r="E2280" s="1" t="s">
        <v>403</v>
      </c>
      <c r="F2280" s="1" t="s">
        <v>37</v>
      </c>
      <c r="G2280" s="2">
        <v>7</v>
      </c>
      <c r="H2280" s="1" t="s">
        <v>5</v>
      </c>
      <c r="I2280" s="1" t="s">
        <v>231</v>
      </c>
      <c r="J2280" s="1" t="s">
        <v>18</v>
      </c>
      <c r="K2280" s="1" t="s">
        <v>8</v>
      </c>
      <c r="L2280" s="1" t="s">
        <v>15</v>
      </c>
      <c r="M2280" s="2">
        <v>3</v>
      </c>
    </row>
    <row r="2281" spans="1:13" x14ac:dyDescent="0.3">
      <c r="A2281" s="1">
        <v>1002914</v>
      </c>
      <c r="B2281" s="1" t="s">
        <v>0</v>
      </c>
      <c r="C2281" s="1" t="s">
        <v>50</v>
      </c>
      <c r="D2281" s="1" t="s">
        <v>2616</v>
      </c>
      <c r="E2281" s="1" t="s">
        <v>2617</v>
      </c>
      <c r="F2281" s="1" t="s">
        <v>37</v>
      </c>
      <c r="G2281" s="2">
        <v>20</v>
      </c>
      <c r="H2281" s="1" t="s">
        <v>5</v>
      </c>
      <c r="I2281" s="1" t="s">
        <v>1058</v>
      </c>
      <c r="J2281" s="1" t="s">
        <v>164</v>
      </c>
      <c r="K2281" s="1" t="s">
        <v>241</v>
      </c>
      <c r="L2281" s="1" t="s">
        <v>15</v>
      </c>
      <c r="M2281" s="2">
        <v>3</v>
      </c>
    </row>
    <row r="2282" spans="1:13" x14ac:dyDescent="0.3">
      <c r="A2282" s="1">
        <v>1002915</v>
      </c>
      <c r="B2282" s="1" t="s">
        <v>0</v>
      </c>
      <c r="C2282" s="1" t="s">
        <v>50</v>
      </c>
      <c r="D2282" s="1" t="s">
        <v>359</v>
      </c>
      <c r="E2282" s="1" t="s">
        <v>2618</v>
      </c>
      <c r="F2282" s="1" t="s">
        <v>37</v>
      </c>
      <c r="G2282" s="2">
        <v>3</v>
      </c>
      <c r="H2282" s="1" t="s">
        <v>5</v>
      </c>
      <c r="I2282" s="1" t="s">
        <v>12</v>
      </c>
      <c r="J2282" s="1" t="s">
        <v>30</v>
      </c>
      <c r="K2282" s="1" t="s">
        <v>8</v>
      </c>
      <c r="L2282" s="1" t="s">
        <v>15</v>
      </c>
      <c r="M2282" s="2">
        <v>3</v>
      </c>
    </row>
    <row r="2283" spans="1:13" x14ac:dyDescent="0.3">
      <c r="A2283" s="1">
        <v>1002916</v>
      </c>
      <c r="B2283" s="1" t="s">
        <v>0</v>
      </c>
      <c r="C2283" s="1" t="s">
        <v>50</v>
      </c>
      <c r="D2283" s="1" t="s">
        <v>240</v>
      </c>
      <c r="E2283" s="1" t="s">
        <v>2619</v>
      </c>
      <c r="F2283" s="1" t="s">
        <v>37</v>
      </c>
      <c r="G2283" s="2">
        <v>2</v>
      </c>
      <c r="H2283" s="1" t="s">
        <v>80</v>
      </c>
      <c r="I2283" s="1" t="s">
        <v>12</v>
      </c>
      <c r="J2283" s="1" t="s">
        <v>61</v>
      </c>
      <c r="K2283" s="1" t="s">
        <v>8</v>
      </c>
      <c r="L2283" s="1" t="s">
        <v>15</v>
      </c>
      <c r="M2283" s="2">
        <v>3</v>
      </c>
    </row>
    <row r="2284" spans="1:13" x14ac:dyDescent="0.3">
      <c r="A2284" s="1">
        <v>1002917</v>
      </c>
      <c r="B2284" s="1" t="s">
        <v>0</v>
      </c>
      <c r="C2284" s="1" t="s">
        <v>50</v>
      </c>
      <c r="D2284" s="1" t="s">
        <v>43</v>
      </c>
      <c r="E2284" s="1" t="s">
        <v>380</v>
      </c>
      <c r="F2284" s="1" t="s">
        <v>37</v>
      </c>
      <c r="G2284" s="2">
        <v>2</v>
      </c>
      <c r="H2284" s="1" t="s">
        <v>5</v>
      </c>
      <c r="I2284" s="1" t="s">
        <v>12</v>
      </c>
      <c r="J2284" s="1" t="s">
        <v>18</v>
      </c>
      <c r="K2284" s="1" t="s">
        <v>8</v>
      </c>
      <c r="L2284" s="1" t="s">
        <v>15</v>
      </c>
      <c r="M2284" s="2">
        <v>3</v>
      </c>
    </row>
    <row r="2285" spans="1:13" x14ac:dyDescent="0.3">
      <c r="A2285" s="1">
        <v>1002918</v>
      </c>
      <c r="B2285" s="1" t="s">
        <v>0</v>
      </c>
      <c r="C2285" s="1" t="s">
        <v>1</v>
      </c>
      <c r="D2285" s="1" t="s">
        <v>290</v>
      </c>
      <c r="E2285" s="1" t="s">
        <v>2620</v>
      </c>
      <c r="F2285" s="1" t="s">
        <v>37</v>
      </c>
      <c r="G2285" s="2">
        <v>8</v>
      </c>
      <c r="H2285" s="1" t="s">
        <v>5</v>
      </c>
      <c r="I2285" s="1" t="s">
        <v>2621</v>
      </c>
      <c r="J2285" s="1" t="s">
        <v>76</v>
      </c>
      <c r="K2285" s="1" t="s">
        <v>8</v>
      </c>
      <c r="L2285" s="1" t="s">
        <v>9</v>
      </c>
      <c r="M2285" s="2">
        <v>0</v>
      </c>
    </row>
    <row r="2286" spans="1:13" x14ac:dyDescent="0.3">
      <c r="A2286" s="1">
        <v>1002919</v>
      </c>
      <c r="B2286" s="1" t="s">
        <v>0</v>
      </c>
      <c r="C2286" s="1" t="s">
        <v>50</v>
      </c>
      <c r="D2286" s="1" t="s">
        <v>43</v>
      </c>
      <c r="E2286" s="1" t="s">
        <v>348</v>
      </c>
      <c r="F2286" s="1" t="s">
        <v>37</v>
      </c>
      <c r="G2286" s="2">
        <v>3</v>
      </c>
      <c r="H2286" s="1" t="s">
        <v>5</v>
      </c>
      <c r="I2286" s="1" t="s">
        <v>12</v>
      </c>
      <c r="J2286" s="1" t="s">
        <v>45</v>
      </c>
      <c r="K2286" s="1" t="s">
        <v>8</v>
      </c>
      <c r="L2286" s="1" t="s">
        <v>15</v>
      </c>
      <c r="M2286" s="2">
        <v>3</v>
      </c>
    </row>
    <row r="2287" spans="1:13" x14ac:dyDescent="0.3">
      <c r="A2287" s="1">
        <v>1002920</v>
      </c>
      <c r="B2287" s="1" t="s">
        <v>0</v>
      </c>
      <c r="C2287" s="1" t="s">
        <v>1</v>
      </c>
      <c r="D2287" s="1" t="s">
        <v>84</v>
      </c>
      <c r="E2287" s="1" t="s">
        <v>2622</v>
      </c>
      <c r="F2287" s="1" t="s">
        <v>37</v>
      </c>
      <c r="G2287" s="2">
        <v>9</v>
      </c>
      <c r="H2287" s="1" t="s">
        <v>5</v>
      </c>
      <c r="I2287" s="1" t="s">
        <v>6</v>
      </c>
      <c r="J2287" s="1" t="s">
        <v>18</v>
      </c>
      <c r="K2287" s="1" t="s">
        <v>241</v>
      </c>
      <c r="L2287" s="1" t="s">
        <v>9</v>
      </c>
      <c r="M2287" s="2">
        <v>0</v>
      </c>
    </row>
    <row r="2288" spans="1:13" x14ac:dyDescent="0.3">
      <c r="A2288" s="1">
        <v>1002921</v>
      </c>
      <c r="B2288" s="1" t="s">
        <v>0</v>
      </c>
      <c r="C2288" s="1" t="s">
        <v>50</v>
      </c>
      <c r="D2288" s="1" t="s">
        <v>240</v>
      </c>
      <c r="E2288" s="1" t="s">
        <v>2024</v>
      </c>
      <c r="F2288" s="1" t="s">
        <v>37</v>
      </c>
      <c r="G2288" s="2">
        <v>9</v>
      </c>
      <c r="H2288" s="1" t="s">
        <v>5</v>
      </c>
      <c r="I2288" s="1" t="s">
        <v>2623</v>
      </c>
      <c r="J2288" s="1" t="s">
        <v>92</v>
      </c>
      <c r="K2288" s="1" t="s">
        <v>8</v>
      </c>
      <c r="L2288" s="1" t="s">
        <v>15</v>
      </c>
      <c r="M2288" s="2">
        <v>3</v>
      </c>
    </row>
    <row r="2289" spans="1:13" x14ac:dyDescent="0.3">
      <c r="A2289" s="1">
        <v>1002922</v>
      </c>
      <c r="B2289" s="1" t="s">
        <v>0</v>
      </c>
      <c r="C2289" s="1" t="s">
        <v>50</v>
      </c>
      <c r="D2289" s="1" t="s">
        <v>47</v>
      </c>
      <c r="E2289" s="1" t="s">
        <v>2624</v>
      </c>
      <c r="F2289" s="1" t="s">
        <v>37</v>
      </c>
      <c r="G2289" s="2">
        <v>8</v>
      </c>
      <c r="H2289" s="1" t="s">
        <v>5</v>
      </c>
      <c r="I2289" s="1" t="s">
        <v>1514</v>
      </c>
      <c r="J2289" s="1" t="s">
        <v>254</v>
      </c>
      <c r="K2289" s="1" t="s">
        <v>8</v>
      </c>
      <c r="L2289" s="1" t="s">
        <v>15</v>
      </c>
      <c r="M2289" s="2">
        <v>0</v>
      </c>
    </row>
    <row r="2290" spans="1:13" x14ac:dyDescent="0.3">
      <c r="A2290" s="1">
        <v>1002923</v>
      </c>
      <c r="B2290" s="1" t="s">
        <v>0</v>
      </c>
      <c r="C2290" s="1" t="s">
        <v>50</v>
      </c>
      <c r="D2290" s="1" t="s">
        <v>411</v>
      </c>
      <c r="E2290" s="1" t="s">
        <v>2625</v>
      </c>
      <c r="F2290" s="1" t="s">
        <v>37</v>
      </c>
      <c r="G2290" s="2">
        <v>4</v>
      </c>
      <c r="H2290" s="1" t="s">
        <v>5</v>
      </c>
      <c r="I2290" s="1" t="s">
        <v>12</v>
      </c>
      <c r="J2290" s="1" t="s">
        <v>90</v>
      </c>
      <c r="K2290" s="1" t="s">
        <v>8</v>
      </c>
      <c r="L2290" s="1" t="s">
        <v>15</v>
      </c>
      <c r="M2290" s="2">
        <v>3</v>
      </c>
    </row>
    <row r="2291" spans="1:13" x14ac:dyDescent="0.3">
      <c r="A2291" s="1">
        <v>1002924</v>
      </c>
      <c r="B2291" s="1" t="s">
        <v>0</v>
      </c>
      <c r="C2291" s="1" t="s">
        <v>50</v>
      </c>
      <c r="D2291" s="1" t="s">
        <v>367</v>
      </c>
      <c r="E2291" s="1" t="s">
        <v>2626</v>
      </c>
      <c r="F2291" s="1" t="s">
        <v>37</v>
      </c>
      <c r="G2291" s="2">
        <v>2</v>
      </c>
      <c r="H2291" s="1" t="s">
        <v>5</v>
      </c>
      <c r="I2291" s="1" t="s">
        <v>12</v>
      </c>
      <c r="J2291" s="1" t="s">
        <v>68</v>
      </c>
      <c r="K2291" s="1" t="s">
        <v>241</v>
      </c>
      <c r="L2291" s="1" t="s">
        <v>15</v>
      </c>
      <c r="M2291" s="2">
        <v>3</v>
      </c>
    </row>
    <row r="2292" spans="1:13" x14ac:dyDescent="0.3">
      <c r="A2292" s="1">
        <v>1002925</v>
      </c>
      <c r="B2292" s="1" t="s">
        <v>0</v>
      </c>
      <c r="C2292" s="1" t="s">
        <v>1</v>
      </c>
      <c r="D2292" s="1" t="s">
        <v>268</v>
      </c>
      <c r="E2292" s="1" t="s">
        <v>2627</v>
      </c>
      <c r="F2292" s="1" t="s">
        <v>37</v>
      </c>
      <c r="G2292" s="2">
        <v>26</v>
      </c>
      <c r="H2292" s="1" t="s">
        <v>5</v>
      </c>
      <c r="I2292" s="1" t="s">
        <v>6</v>
      </c>
      <c r="J2292" s="1" t="s">
        <v>53</v>
      </c>
      <c r="K2292" s="1" t="s">
        <v>8</v>
      </c>
      <c r="L2292" s="1" t="s">
        <v>15</v>
      </c>
      <c r="M2292" s="2">
        <v>3</v>
      </c>
    </row>
    <row r="2293" spans="1:13" x14ac:dyDescent="0.3">
      <c r="A2293" s="1">
        <v>1002926</v>
      </c>
      <c r="B2293" s="1" t="s">
        <v>0</v>
      </c>
      <c r="C2293" s="1" t="s">
        <v>1</v>
      </c>
      <c r="D2293" s="1" t="s">
        <v>367</v>
      </c>
      <c r="E2293" s="1" t="s">
        <v>233</v>
      </c>
      <c r="F2293" s="1" t="s">
        <v>37</v>
      </c>
      <c r="G2293" s="2">
        <v>7</v>
      </c>
      <c r="H2293" s="1" t="s">
        <v>5</v>
      </c>
      <c r="I2293" s="1" t="s">
        <v>12</v>
      </c>
      <c r="J2293" s="1" t="s">
        <v>92</v>
      </c>
      <c r="K2293" s="1" t="s">
        <v>8</v>
      </c>
      <c r="L2293" s="1" t="s">
        <v>15</v>
      </c>
      <c r="M2293" s="2">
        <v>3</v>
      </c>
    </row>
    <row r="2294" spans="1:13" x14ac:dyDescent="0.3">
      <c r="A2294" s="1">
        <v>1002927</v>
      </c>
      <c r="B2294" s="1" t="s">
        <v>0</v>
      </c>
      <c r="C2294" s="1" t="s">
        <v>50</v>
      </c>
      <c r="D2294" s="1" t="s">
        <v>84</v>
      </c>
      <c r="E2294" s="1" t="s">
        <v>479</v>
      </c>
      <c r="F2294" s="1" t="s">
        <v>37</v>
      </c>
      <c r="G2294" s="2">
        <v>9</v>
      </c>
      <c r="H2294" s="1" t="s">
        <v>80</v>
      </c>
      <c r="I2294" s="1" t="s">
        <v>12</v>
      </c>
      <c r="J2294" s="1" t="s">
        <v>220</v>
      </c>
      <c r="K2294" s="1" t="s">
        <v>8</v>
      </c>
      <c r="L2294" s="1" t="s">
        <v>15</v>
      </c>
      <c r="M2294" s="2">
        <v>3</v>
      </c>
    </row>
    <row r="2295" spans="1:13" x14ac:dyDescent="0.3">
      <c r="A2295" s="1">
        <v>1002928</v>
      </c>
      <c r="B2295" s="1" t="s">
        <v>0</v>
      </c>
      <c r="C2295" s="1" t="s">
        <v>50</v>
      </c>
      <c r="D2295" s="1" t="s">
        <v>2628</v>
      </c>
      <c r="E2295" s="1" t="s">
        <v>2629</v>
      </c>
      <c r="F2295" s="1" t="s">
        <v>4</v>
      </c>
      <c r="G2295" s="2">
        <v>31</v>
      </c>
      <c r="H2295" s="1" t="s">
        <v>5</v>
      </c>
      <c r="I2295" s="1" t="s">
        <v>595</v>
      </c>
      <c r="J2295" s="1" t="s">
        <v>13</v>
      </c>
      <c r="K2295" s="1" t="s">
        <v>14</v>
      </c>
      <c r="L2295" s="1" t="s">
        <v>15</v>
      </c>
      <c r="M2295" s="2">
        <v>3</v>
      </c>
    </row>
    <row r="2296" spans="1:13" x14ac:dyDescent="0.3">
      <c r="A2296" s="1">
        <v>1002929</v>
      </c>
      <c r="B2296" s="1" t="s">
        <v>0</v>
      </c>
      <c r="C2296" s="1" t="s">
        <v>50</v>
      </c>
      <c r="D2296" s="1" t="s">
        <v>2630</v>
      </c>
      <c r="E2296" s="1" t="s">
        <v>2631</v>
      </c>
      <c r="F2296" s="1" t="s">
        <v>4</v>
      </c>
      <c r="G2296" s="2">
        <v>5</v>
      </c>
      <c r="H2296" s="1" t="s">
        <v>5</v>
      </c>
      <c r="I2296" s="1" t="s">
        <v>12</v>
      </c>
      <c r="J2296" s="1" t="s">
        <v>218</v>
      </c>
      <c r="K2296" s="1" t="s">
        <v>14</v>
      </c>
      <c r="L2296" s="1" t="s">
        <v>9</v>
      </c>
      <c r="M2296" s="2">
        <v>0</v>
      </c>
    </row>
    <row r="2297" spans="1:13" x14ac:dyDescent="0.3">
      <c r="A2297" s="1">
        <v>1002930</v>
      </c>
      <c r="B2297" s="1" t="s">
        <v>0</v>
      </c>
      <c r="C2297" s="1" t="s">
        <v>50</v>
      </c>
      <c r="D2297" s="1" t="s">
        <v>2632</v>
      </c>
      <c r="E2297" s="1" t="s">
        <v>2633</v>
      </c>
      <c r="F2297" s="1" t="s">
        <v>37</v>
      </c>
      <c r="G2297" s="2">
        <v>5</v>
      </c>
      <c r="H2297" s="1" t="s">
        <v>5</v>
      </c>
      <c r="I2297" s="1" t="s">
        <v>223</v>
      </c>
      <c r="J2297" s="1" t="s">
        <v>18</v>
      </c>
      <c r="K2297" s="1" t="s">
        <v>8</v>
      </c>
      <c r="L2297" s="1" t="s">
        <v>15</v>
      </c>
      <c r="M2297" s="2">
        <v>3</v>
      </c>
    </row>
    <row r="2298" spans="1:13" x14ac:dyDescent="0.3">
      <c r="A2298" s="1">
        <v>1002931</v>
      </c>
      <c r="B2298" s="1" t="s">
        <v>0</v>
      </c>
      <c r="C2298" s="1" t="s">
        <v>50</v>
      </c>
      <c r="D2298" s="1" t="s">
        <v>123</v>
      </c>
      <c r="E2298" s="1" t="s">
        <v>2634</v>
      </c>
      <c r="F2298" s="1" t="s">
        <v>37</v>
      </c>
      <c r="G2298" s="2">
        <v>7</v>
      </c>
      <c r="H2298" s="1" t="s">
        <v>5</v>
      </c>
      <c r="I2298" s="1" t="s">
        <v>231</v>
      </c>
      <c r="J2298" s="1" t="s">
        <v>207</v>
      </c>
      <c r="K2298" s="1" t="s">
        <v>27</v>
      </c>
      <c r="L2298" s="1" t="s">
        <v>15</v>
      </c>
      <c r="M2298" s="2">
        <v>3</v>
      </c>
    </row>
    <row r="2299" spans="1:13" x14ac:dyDescent="0.3">
      <c r="A2299" s="1">
        <v>1002932</v>
      </c>
      <c r="B2299" s="1" t="s">
        <v>0</v>
      </c>
      <c r="C2299" s="1" t="s">
        <v>50</v>
      </c>
      <c r="D2299" s="1" t="s">
        <v>108</v>
      </c>
      <c r="E2299" s="1" t="s">
        <v>365</v>
      </c>
      <c r="F2299" s="1" t="s">
        <v>37</v>
      </c>
      <c r="G2299" s="2">
        <v>2</v>
      </c>
      <c r="H2299" s="1" t="s">
        <v>80</v>
      </c>
      <c r="I2299" s="1" t="s">
        <v>6</v>
      </c>
      <c r="J2299" s="1" t="s">
        <v>45</v>
      </c>
      <c r="K2299" s="1" t="s">
        <v>14</v>
      </c>
      <c r="L2299" s="1" t="s">
        <v>15</v>
      </c>
      <c r="M2299" s="2">
        <v>3</v>
      </c>
    </row>
    <row r="2300" spans="1:13" x14ac:dyDescent="0.3">
      <c r="A2300" s="1">
        <v>1002933</v>
      </c>
      <c r="B2300" s="1" t="s">
        <v>0</v>
      </c>
      <c r="C2300" s="1" t="s">
        <v>105</v>
      </c>
      <c r="D2300" s="1" t="s">
        <v>28</v>
      </c>
      <c r="E2300" s="1" t="s">
        <v>2635</v>
      </c>
      <c r="F2300" s="1" t="s">
        <v>37</v>
      </c>
      <c r="G2300" s="2">
        <v>5</v>
      </c>
      <c r="H2300" s="1" t="s">
        <v>5</v>
      </c>
      <c r="I2300" s="1" t="s">
        <v>12</v>
      </c>
      <c r="J2300" s="1" t="s">
        <v>102</v>
      </c>
      <c r="K2300" s="1" t="s">
        <v>8</v>
      </c>
      <c r="L2300" s="1" t="s">
        <v>15</v>
      </c>
      <c r="M2300" s="2">
        <v>3</v>
      </c>
    </row>
    <row r="2301" spans="1:13" x14ac:dyDescent="0.3">
      <c r="A2301" s="1">
        <v>1002934</v>
      </c>
      <c r="B2301" s="1" t="s">
        <v>0</v>
      </c>
      <c r="C2301" s="1" t="s">
        <v>50</v>
      </c>
      <c r="D2301" s="1" t="s">
        <v>150</v>
      </c>
      <c r="E2301" s="1" t="s">
        <v>2636</v>
      </c>
      <c r="F2301" s="1" t="s">
        <v>37</v>
      </c>
      <c r="G2301" s="2">
        <v>5</v>
      </c>
      <c r="H2301" s="1" t="s">
        <v>5</v>
      </c>
      <c r="I2301" s="1" t="s">
        <v>2637</v>
      </c>
      <c r="J2301" s="1" t="s">
        <v>301</v>
      </c>
      <c r="K2301" s="1" t="s">
        <v>8</v>
      </c>
      <c r="L2301" s="1" t="s">
        <v>15</v>
      </c>
      <c r="M2301" s="2">
        <v>0</v>
      </c>
    </row>
    <row r="2302" spans="1:13" x14ac:dyDescent="0.3">
      <c r="A2302" s="1">
        <v>1002935</v>
      </c>
      <c r="B2302" s="1" t="s">
        <v>0</v>
      </c>
      <c r="C2302" s="1" t="s">
        <v>50</v>
      </c>
      <c r="D2302" s="1" t="s">
        <v>39</v>
      </c>
      <c r="E2302" s="1" t="s">
        <v>1525</v>
      </c>
      <c r="F2302" s="1" t="s">
        <v>37</v>
      </c>
      <c r="G2302" s="2">
        <v>13</v>
      </c>
      <c r="H2302" s="1" t="s">
        <v>5</v>
      </c>
      <c r="I2302" s="1" t="s">
        <v>12</v>
      </c>
      <c r="J2302" s="1" t="s">
        <v>426</v>
      </c>
      <c r="K2302" s="1" t="s">
        <v>8</v>
      </c>
      <c r="L2302" s="1" t="s">
        <v>15</v>
      </c>
      <c r="M2302" s="2">
        <v>0</v>
      </c>
    </row>
    <row r="2303" spans="1:13" x14ac:dyDescent="0.3">
      <c r="A2303" s="1">
        <v>1002936</v>
      </c>
      <c r="B2303" s="1" t="s">
        <v>0</v>
      </c>
      <c r="C2303" s="1" t="s">
        <v>50</v>
      </c>
      <c r="D2303" s="1" t="s">
        <v>2376</v>
      </c>
      <c r="E2303" s="1" t="s">
        <v>2638</v>
      </c>
      <c r="F2303" s="1" t="s">
        <v>37</v>
      </c>
      <c r="G2303" s="2">
        <v>3</v>
      </c>
      <c r="H2303" s="1" t="s">
        <v>5</v>
      </c>
      <c r="I2303" s="1" t="s">
        <v>12</v>
      </c>
      <c r="J2303" s="1" t="s">
        <v>92</v>
      </c>
      <c r="K2303" s="1" t="s">
        <v>46</v>
      </c>
      <c r="L2303" s="1" t="s">
        <v>9</v>
      </c>
      <c r="M2303" s="2">
        <v>0</v>
      </c>
    </row>
    <row r="2304" spans="1:13" x14ac:dyDescent="0.3">
      <c r="A2304" s="1">
        <v>1002937</v>
      </c>
      <c r="B2304" s="1" t="s">
        <v>0</v>
      </c>
      <c r="C2304" s="1" t="s">
        <v>50</v>
      </c>
      <c r="D2304" s="1" t="s">
        <v>344</v>
      </c>
      <c r="E2304" s="1" t="s">
        <v>2639</v>
      </c>
      <c r="F2304" s="1" t="s">
        <v>37</v>
      </c>
      <c r="G2304" s="2">
        <v>4</v>
      </c>
      <c r="H2304" s="1" t="s">
        <v>5</v>
      </c>
      <c r="I2304" s="1" t="s">
        <v>12</v>
      </c>
      <c r="J2304" s="1" t="s">
        <v>57</v>
      </c>
      <c r="K2304" s="1" t="s">
        <v>46</v>
      </c>
      <c r="L2304" s="1" t="s">
        <v>9</v>
      </c>
      <c r="M2304" s="2">
        <v>0</v>
      </c>
    </row>
    <row r="2305" spans="1:13" x14ac:dyDescent="0.3">
      <c r="A2305" s="1">
        <v>1002938</v>
      </c>
      <c r="B2305" s="1" t="s">
        <v>0</v>
      </c>
      <c r="C2305" s="1" t="s">
        <v>50</v>
      </c>
      <c r="D2305" s="1" t="s">
        <v>31</v>
      </c>
      <c r="E2305" s="1" t="s">
        <v>1477</v>
      </c>
      <c r="F2305" s="1" t="s">
        <v>37</v>
      </c>
      <c r="G2305" s="2">
        <v>8</v>
      </c>
      <c r="H2305" s="1" t="s">
        <v>80</v>
      </c>
      <c r="I2305" s="1" t="s">
        <v>6</v>
      </c>
      <c r="J2305" s="1" t="s">
        <v>194</v>
      </c>
      <c r="K2305" s="1" t="s">
        <v>8</v>
      </c>
      <c r="L2305" s="1" t="s">
        <v>15</v>
      </c>
      <c r="M2305" s="2">
        <v>3</v>
      </c>
    </row>
    <row r="2306" spans="1:13" x14ac:dyDescent="0.3">
      <c r="A2306" s="1">
        <v>1002939</v>
      </c>
      <c r="B2306" s="1" t="s">
        <v>0</v>
      </c>
      <c r="C2306" s="1" t="s">
        <v>1</v>
      </c>
      <c r="D2306" s="1" t="s">
        <v>39</v>
      </c>
      <c r="E2306" s="1" t="s">
        <v>2640</v>
      </c>
      <c r="F2306" s="1" t="s">
        <v>37</v>
      </c>
      <c r="G2306" s="2">
        <v>2</v>
      </c>
      <c r="H2306" s="1" t="s">
        <v>5</v>
      </c>
      <c r="I2306" s="1" t="s">
        <v>12</v>
      </c>
      <c r="J2306" s="1" t="s">
        <v>38</v>
      </c>
      <c r="K2306" s="1" t="s">
        <v>8</v>
      </c>
      <c r="L2306" s="1" t="s">
        <v>15</v>
      </c>
      <c r="M2306" s="2">
        <v>0</v>
      </c>
    </row>
    <row r="2307" spans="1:13" x14ac:dyDescent="0.3">
      <c r="A2307" s="1">
        <v>1002940</v>
      </c>
      <c r="B2307" s="1" t="s">
        <v>0</v>
      </c>
      <c r="C2307" s="1" t="s">
        <v>1</v>
      </c>
      <c r="D2307" s="1" t="s">
        <v>362</v>
      </c>
      <c r="E2307" s="1" t="s">
        <v>790</v>
      </c>
      <c r="F2307" s="1" t="s">
        <v>37</v>
      </c>
      <c r="G2307" s="2">
        <v>4</v>
      </c>
      <c r="H2307" s="1" t="s">
        <v>5</v>
      </c>
      <c r="I2307" s="1" t="s">
        <v>12</v>
      </c>
      <c r="J2307" s="1" t="s">
        <v>38</v>
      </c>
      <c r="K2307" s="1" t="s">
        <v>8</v>
      </c>
      <c r="L2307" s="1" t="s">
        <v>15</v>
      </c>
      <c r="M2307" s="2">
        <v>0</v>
      </c>
    </row>
    <row r="2308" spans="1:13" x14ac:dyDescent="0.3">
      <c r="A2308" s="1">
        <v>1002941</v>
      </c>
      <c r="B2308" s="1" t="s">
        <v>0</v>
      </c>
      <c r="C2308" s="1" t="s">
        <v>50</v>
      </c>
      <c r="D2308" s="1" t="s">
        <v>388</v>
      </c>
      <c r="E2308" s="1" t="s">
        <v>515</v>
      </c>
      <c r="F2308" s="1" t="s">
        <v>37</v>
      </c>
      <c r="G2308" s="2">
        <v>3</v>
      </c>
      <c r="H2308" s="1" t="s">
        <v>5</v>
      </c>
      <c r="I2308" s="1" t="s">
        <v>12</v>
      </c>
      <c r="J2308" s="1" t="s">
        <v>18</v>
      </c>
      <c r="K2308" s="1" t="s">
        <v>14</v>
      </c>
      <c r="L2308" s="1" t="s">
        <v>15</v>
      </c>
      <c r="M2308" s="2">
        <v>3</v>
      </c>
    </row>
    <row r="2309" spans="1:13" x14ac:dyDescent="0.3">
      <c r="A2309" s="1">
        <v>1002942</v>
      </c>
      <c r="B2309" s="1" t="s">
        <v>0</v>
      </c>
      <c r="C2309" s="1" t="s">
        <v>1</v>
      </c>
      <c r="D2309" s="1" t="s">
        <v>31</v>
      </c>
      <c r="E2309" s="1" t="s">
        <v>314</v>
      </c>
      <c r="F2309" s="1" t="s">
        <v>37</v>
      </c>
      <c r="G2309" s="2">
        <v>15</v>
      </c>
      <c r="H2309" s="1" t="s">
        <v>5</v>
      </c>
      <c r="I2309" s="1" t="s">
        <v>6</v>
      </c>
      <c r="J2309" s="1" t="s">
        <v>57</v>
      </c>
      <c r="K2309" s="1" t="s">
        <v>8</v>
      </c>
      <c r="L2309" s="1" t="s">
        <v>15</v>
      </c>
      <c r="M2309" s="2">
        <v>3</v>
      </c>
    </row>
    <row r="2310" spans="1:13" x14ac:dyDescent="0.3">
      <c r="A2310" s="1">
        <v>1002943</v>
      </c>
      <c r="B2310" s="1" t="s">
        <v>0</v>
      </c>
      <c r="C2310" s="1" t="s">
        <v>1</v>
      </c>
      <c r="D2310" s="1" t="s">
        <v>39</v>
      </c>
      <c r="E2310" s="1" t="s">
        <v>2641</v>
      </c>
      <c r="F2310" s="1" t="s">
        <v>37</v>
      </c>
      <c r="G2310" s="2">
        <v>5</v>
      </c>
      <c r="H2310" s="1" t="s">
        <v>5</v>
      </c>
      <c r="I2310" s="1" t="s">
        <v>6</v>
      </c>
      <c r="J2310" s="1" t="s">
        <v>120</v>
      </c>
      <c r="K2310" s="1" t="s">
        <v>8</v>
      </c>
      <c r="L2310" s="1" t="s">
        <v>9</v>
      </c>
      <c r="M2310" s="2">
        <v>0</v>
      </c>
    </row>
    <row r="2311" spans="1:13" x14ac:dyDescent="0.3">
      <c r="A2311" s="1">
        <v>1002944</v>
      </c>
      <c r="B2311" s="1" t="s">
        <v>0</v>
      </c>
      <c r="C2311" s="1" t="s">
        <v>1</v>
      </c>
      <c r="D2311" s="1" t="s">
        <v>133</v>
      </c>
      <c r="E2311" s="1" t="s">
        <v>464</v>
      </c>
      <c r="F2311" s="1" t="s">
        <v>37</v>
      </c>
      <c r="G2311" s="2">
        <v>1</v>
      </c>
      <c r="H2311" s="1" t="s">
        <v>5</v>
      </c>
      <c r="I2311" s="1" t="s">
        <v>12</v>
      </c>
      <c r="J2311" s="1" t="s">
        <v>90</v>
      </c>
      <c r="K2311" s="1" t="s">
        <v>8</v>
      </c>
      <c r="L2311" s="1" t="s">
        <v>15</v>
      </c>
      <c r="M2311" s="2">
        <v>0</v>
      </c>
    </row>
    <row r="2312" spans="1:13" x14ac:dyDescent="0.3">
      <c r="A2312" s="1">
        <v>1002945</v>
      </c>
      <c r="B2312" s="1" t="s">
        <v>0</v>
      </c>
      <c r="C2312" s="1" t="s">
        <v>1</v>
      </c>
      <c r="D2312" s="1" t="s">
        <v>28</v>
      </c>
      <c r="E2312" s="1" t="s">
        <v>2642</v>
      </c>
      <c r="F2312" s="1" t="s">
        <v>37</v>
      </c>
      <c r="G2312" s="2">
        <v>6</v>
      </c>
      <c r="H2312" s="1" t="s">
        <v>5</v>
      </c>
      <c r="I2312" s="1" t="s">
        <v>2643</v>
      </c>
      <c r="J2312" s="1" t="s">
        <v>57</v>
      </c>
      <c r="K2312" s="1" t="s">
        <v>8</v>
      </c>
      <c r="L2312" s="1" t="s">
        <v>15</v>
      </c>
      <c r="M2312" s="2">
        <v>3</v>
      </c>
    </row>
    <row r="2313" spans="1:13" x14ac:dyDescent="0.3">
      <c r="A2313" s="1">
        <v>1002946</v>
      </c>
      <c r="B2313" s="1" t="s">
        <v>0</v>
      </c>
      <c r="C2313" s="1" t="s">
        <v>50</v>
      </c>
      <c r="D2313" s="1" t="s">
        <v>359</v>
      </c>
      <c r="E2313" s="1" t="s">
        <v>1750</v>
      </c>
      <c r="F2313" s="1" t="s">
        <v>37</v>
      </c>
      <c r="G2313" s="2">
        <v>2</v>
      </c>
      <c r="H2313" s="1" t="s">
        <v>5</v>
      </c>
      <c r="I2313" s="1" t="s">
        <v>12</v>
      </c>
      <c r="J2313" s="1" t="s">
        <v>254</v>
      </c>
      <c r="K2313" s="1" t="s">
        <v>14</v>
      </c>
      <c r="L2313" s="1" t="s">
        <v>15</v>
      </c>
      <c r="M2313" s="2">
        <v>3</v>
      </c>
    </row>
    <row r="2314" spans="1:13" x14ac:dyDescent="0.3">
      <c r="A2314" s="1">
        <v>1002947</v>
      </c>
      <c r="B2314" s="1" t="s">
        <v>0</v>
      </c>
      <c r="C2314" s="1" t="s">
        <v>1</v>
      </c>
      <c r="D2314" s="1" t="s">
        <v>268</v>
      </c>
      <c r="E2314" s="1" t="s">
        <v>528</v>
      </c>
      <c r="F2314" s="1" t="s">
        <v>37</v>
      </c>
      <c r="G2314" s="2">
        <v>11</v>
      </c>
      <c r="H2314" s="1" t="s">
        <v>5</v>
      </c>
      <c r="I2314" s="1" t="s">
        <v>6</v>
      </c>
      <c r="J2314" s="1" t="s">
        <v>262</v>
      </c>
      <c r="K2314" s="1" t="s">
        <v>8</v>
      </c>
      <c r="L2314" s="1" t="s">
        <v>15</v>
      </c>
      <c r="M2314" s="2">
        <v>3</v>
      </c>
    </row>
    <row r="2315" spans="1:13" x14ac:dyDescent="0.3">
      <c r="A2315" s="1">
        <v>1002948</v>
      </c>
      <c r="B2315" s="1" t="s">
        <v>0</v>
      </c>
      <c r="C2315" s="1" t="s">
        <v>50</v>
      </c>
      <c r="D2315" s="1" t="s">
        <v>716</v>
      </c>
      <c r="E2315" s="1" t="s">
        <v>2644</v>
      </c>
      <c r="F2315" s="1" t="s">
        <v>37</v>
      </c>
      <c r="G2315" s="2">
        <v>2</v>
      </c>
      <c r="H2315" s="1" t="s">
        <v>5</v>
      </c>
      <c r="I2315" s="1" t="s">
        <v>12</v>
      </c>
      <c r="J2315" s="1" t="s">
        <v>708</v>
      </c>
      <c r="K2315" s="1" t="s">
        <v>8</v>
      </c>
      <c r="L2315" s="1" t="s">
        <v>9</v>
      </c>
      <c r="M2315" s="2">
        <v>0</v>
      </c>
    </row>
    <row r="2316" spans="1:13" x14ac:dyDescent="0.3">
      <c r="A2316" s="1">
        <v>1002949</v>
      </c>
      <c r="B2316" s="1" t="s">
        <v>0</v>
      </c>
      <c r="C2316" s="1" t="s">
        <v>1</v>
      </c>
      <c r="D2316" s="1" t="s">
        <v>268</v>
      </c>
      <c r="E2316" s="1" t="s">
        <v>652</v>
      </c>
      <c r="F2316" s="1" t="s">
        <v>37</v>
      </c>
      <c r="G2316" s="2">
        <v>3</v>
      </c>
      <c r="H2316" s="1" t="s">
        <v>5</v>
      </c>
      <c r="I2316" s="1" t="s">
        <v>12</v>
      </c>
      <c r="J2316" s="1" t="s">
        <v>57</v>
      </c>
      <c r="K2316" s="1" t="s">
        <v>8</v>
      </c>
      <c r="L2316" s="1" t="s">
        <v>9</v>
      </c>
      <c r="M2316" s="2">
        <v>0</v>
      </c>
    </row>
    <row r="2317" spans="1:13" x14ac:dyDescent="0.3">
      <c r="A2317" s="1">
        <v>1002950</v>
      </c>
      <c r="B2317" s="1" t="s">
        <v>0</v>
      </c>
      <c r="C2317" s="1" t="s">
        <v>1</v>
      </c>
      <c r="D2317" s="1" t="s">
        <v>651</v>
      </c>
      <c r="E2317" s="1" t="s">
        <v>229</v>
      </c>
      <c r="F2317" s="1" t="s">
        <v>37</v>
      </c>
      <c r="G2317" s="2">
        <v>9</v>
      </c>
      <c r="H2317" s="1" t="s">
        <v>5</v>
      </c>
      <c r="I2317" s="1" t="s">
        <v>223</v>
      </c>
      <c r="J2317" s="1" t="s">
        <v>64</v>
      </c>
      <c r="K2317" s="1" t="s">
        <v>8</v>
      </c>
      <c r="L2317" s="1" t="s">
        <v>15</v>
      </c>
      <c r="M2317" s="2">
        <v>0</v>
      </c>
    </row>
    <row r="2318" spans="1:13" x14ac:dyDescent="0.3">
      <c r="A2318" s="1">
        <v>1002951</v>
      </c>
      <c r="B2318" s="1" t="s">
        <v>0</v>
      </c>
      <c r="C2318" s="1" t="s">
        <v>50</v>
      </c>
      <c r="D2318" s="1" t="s">
        <v>39</v>
      </c>
      <c r="E2318" s="1" t="s">
        <v>282</v>
      </c>
      <c r="F2318" s="1" t="s">
        <v>37</v>
      </c>
      <c r="G2318" s="2">
        <v>4</v>
      </c>
      <c r="H2318" s="1" t="s">
        <v>5</v>
      </c>
      <c r="I2318" s="1" t="s">
        <v>12</v>
      </c>
      <c r="J2318" s="1" t="s">
        <v>18</v>
      </c>
      <c r="K2318" s="1" t="s">
        <v>14</v>
      </c>
      <c r="L2318" s="1" t="s">
        <v>15</v>
      </c>
      <c r="M2318" s="2">
        <v>3</v>
      </c>
    </row>
    <row r="2319" spans="1:13" x14ac:dyDescent="0.3">
      <c r="A2319" s="1">
        <v>1002952</v>
      </c>
      <c r="B2319" s="1" t="s">
        <v>0</v>
      </c>
      <c r="C2319" s="1" t="s">
        <v>50</v>
      </c>
      <c r="D2319" s="1" t="s">
        <v>43</v>
      </c>
      <c r="E2319" s="1" t="s">
        <v>2645</v>
      </c>
      <c r="F2319" s="1" t="s">
        <v>37</v>
      </c>
      <c r="G2319" s="2">
        <v>5</v>
      </c>
      <c r="H2319" s="1" t="s">
        <v>5</v>
      </c>
      <c r="I2319" s="1" t="s">
        <v>12</v>
      </c>
      <c r="J2319" s="1" t="s">
        <v>262</v>
      </c>
      <c r="K2319" s="1" t="s">
        <v>8</v>
      </c>
      <c r="L2319" s="1" t="s">
        <v>9</v>
      </c>
      <c r="M2319" s="2">
        <v>0</v>
      </c>
    </row>
    <row r="2320" spans="1:13" x14ac:dyDescent="0.3">
      <c r="A2320" s="1">
        <v>1002953</v>
      </c>
      <c r="B2320" s="1" t="s">
        <v>0</v>
      </c>
      <c r="C2320" s="1" t="s">
        <v>50</v>
      </c>
      <c r="D2320" s="1" t="s">
        <v>2646</v>
      </c>
      <c r="E2320" s="1" t="s">
        <v>313</v>
      </c>
      <c r="F2320" s="1" t="s">
        <v>37</v>
      </c>
      <c r="G2320" s="2">
        <v>3</v>
      </c>
      <c r="H2320" s="1" t="s">
        <v>80</v>
      </c>
      <c r="I2320" s="1" t="s">
        <v>1448</v>
      </c>
      <c r="J2320" s="1" t="s">
        <v>207</v>
      </c>
      <c r="K2320" s="1" t="s">
        <v>8</v>
      </c>
      <c r="L2320" s="1" t="s">
        <v>15</v>
      </c>
      <c r="M2320" s="2">
        <v>3</v>
      </c>
    </row>
    <row r="2321" spans="1:13" x14ac:dyDescent="0.3">
      <c r="A2321" s="1">
        <v>1002954</v>
      </c>
      <c r="B2321" s="1" t="s">
        <v>0</v>
      </c>
      <c r="C2321" s="1" t="s">
        <v>1</v>
      </c>
      <c r="D2321" s="1" t="s">
        <v>131</v>
      </c>
      <c r="E2321" s="1" t="s">
        <v>2647</v>
      </c>
      <c r="F2321" s="1" t="s">
        <v>37</v>
      </c>
      <c r="G2321" s="2">
        <v>2</v>
      </c>
      <c r="H2321" s="1" t="s">
        <v>5</v>
      </c>
      <c r="I2321" s="1" t="s">
        <v>12</v>
      </c>
      <c r="J2321" s="1" t="s">
        <v>76</v>
      </c>
      <c r="K2321" s="1" t="s">
        <v>34</v>
      </c>
      <c r="L2321" s="1" t="s">
        <v>15</v>
      </c>
      <c r="M2321" s="2">
        <v>3</v>
      </c>
    </row>
    <row r="2322" spans="1:13" x14ac:dyDescent="0.3">
      <c r="A2322" s="1">
        <v>1002955</v>
      </c>
      <c r="B2322" s="1" t="s">
        <v>0</v>
      </c>
      <c r="C2322" s="1" t="s">
        <v>1</v>
      </c>
      <c r="D2322" s="1" t="s">
        <v>367</v>
      </c>
      <c r="E2322" s="1" t="s">
        <v>314</v>
      </c>
      <c r="F2322" s="1" t="s">
        <v>37</v>
      </c>
      <c r="G2322" s="2">
        <v>3</v>
      </c>
      <c r="H2322" s="1" t="s">
        <v>5</v>
      </c>
      <c r="I2322" s="1" t="s">
        <v>12</v>
      </c>
      <c r="J2322" s="1" t="s">
        <v>2307</v>
      </c>
      <c r="K2322" s="1" t="s">
        <v>8</v>
      </c>
      <c r="L2322" s="1" t="s">
        <v>15</v>
      </c>
      <c r="M2322" s="2">
        <v>3</v>
      </c>
    </row>
    <row r="2323" spans="1:13" x14ac:dyDescent="0.3">
      <c r="A2323" s="1">
        <v>1002956</v>
      </c>
      <c r="B2323" s="1" t="s">
        <v>0</v>
      </c>
      <c r="C2323" s="1" t="s">
        <v>50</v>
      </c>
      <c r="D2323" s="1" t="s">
        <v>562</v>
      </c>
      <c r="E2323" s="1" t="s">
        <v>2648</v>
      </c>
      <c r="F2323" s="1" t="s">
        <v>37</v>
      </c>
      <c r="G2323" s="2">
        <v>8</v>
      </c>
      <c r="H2323" s="1" t="s">
        <v>5</v>
      </c>
      <c r="I2323" s="1" t="s">
        <v>6</v>
      </c>
      <c r="J2323" s="1" t="s">
        <v>61</v>
      </c>
      <c r="K2323" s="1" t="s">
        <v>14</v>
      </c>
      <c r="L2323" s="1" t="s">
        <v>9</v>
      </c>
      <c r="M2323" s="2">
        <v>0</v>
      </c>
    </row>
    <row r="2324" spans="1:13" x14ac:dyDescent="0.3">
      <c r="A2324" s="1">
        <v>1002957</v>
      </c>
      <c r="B2324" s="1" t="s">
        <v>0</v>
      </c>
      <c r="C2324" s="1" t="s">
        <v>50</v>
      </c>
      <c r="D2324" s="1" t="s">
        <v>661</v>
      </c>
      <c r="E2324" s="1" t="s">
        <v>729</v>
      </c>
      <c r="F2324" s="1" t="s">
        <v>37</v>
      </c>
      <c r="G2324" s="2">
        <v>9</v>
      </c>
      <c r="H2324" s="1" t="s">
        <v>5</v>
      </c>
      <c r="I2324" s="1" t="s">
        <v>12</v>
      </c>
      <c r="J2324" s="1" t="s">
        <v>78</v>
      </c>
      <c r="K2324" s="1" t="s">
        <v>14</v>
      </c>
      <c r="L2324" s="1" t="s">
        <v>15</v>
      </c>
      <c r="M2324" s="2">
        <v>3</v>
      </c>
    </row>
    <row r="2325" spans="1:13" x14ac:dyDescent="0.3">
      <c r="A2325" s="1">
        <v>1002958</v>
      </c>
      <c r="B2325" s="1" t="s">
        <v>0</v>
      </c>
      <c r="C2325" s="1" t="s">
        <v>50</v>
      </c>
      <c r="D2325" s="1" t="s">
        <v>290</v>
      </c>
      <c r="E2325" s="1" t="s">
        <v>2649</v>
      </c>
      <c r="F2325" s="1" t="s">
        <v>37</v>
      </c>
      <c r="G2325" s="2">
        <v>11</v>
      </c>
      <c r="H2325" s="1" t="s">
        <v>5</v>
      </c>
      <c r="I2325" s="1" t="s">
        <v>6</v>
      </c>
      <c r="J2325" s="1" t="s">
        <v>53</v>
      </c>
      <c r="K2325" s="1" t="s">
        <v>14</v>
      </c>
      <c r="L2325" s="1" t="s">
        <v>15</v>
      </c>
      <c r="M2325" s="2">
        <v>3</v>
      </c>
    </row>
    <row r="2326" spans="1:13" x14ac:dyDescent="0.3">
      <c r="A2326" s="1">
        <v>1002959</v>
      </c>
      <c r="B2326" s="1" t="s">
        <v>0</v>
      </c>
      <c r="C2326" s="1" t="s">
        <v>1</v>
      </c>
      <c r="D2326" s="1" t="s">
        <v>221</v>
      </c>
      <c r="E2326" s="1" t="s">
        <v>2650</v>
      </c>
      <c r="F2326" s="1" t="s">
        <v>37</v>
      </c>
      <c r="G2326" s="2">
        <v>4</v>
      </c>
      <c r="H2326" s="1" t="s">
        <v>5</v>
      </c>
      <c r="I2326" s="1" t="s">
        <v>12</v>
      </c>
      <c r="J2326" s="1" t="s">
        <v>426</v>
      </c>
      <c r="K2326" s="1" t="s">
        <v>8</v>
      </c>
      <c r="L2326" s="1" t="s">
        <v>15</v>
      </c>
      <c r="M2326" s="2">
        <v>0</v>
      </c>
    </row>
    <row r="2327" spans="1:13" x14ac:dyDescent="0.3">
      <c r="A2327" s="1">
        <v>1002960</v>
      </c>
      <c r="B2327" s="1" t="s">
        <v>0</v>
      </c>
      <c r="C2327" s="1" t="s">
        <v>50</v>
      </c>
      <c r="D2327" s="1" t="s">
        <v>344</v>
      </c>
      <c r="E2327" s="1" t="s">
        <v>2651</v>
      </c>
      <c r="F2327" s="1" t="s">
        <v>37</v>
      </c>
      <c r="G2327" s="2">
        <v>4</v>
      </c>
      <c r="H2327" s="1" t="s">
        <v>5</v>
      </c>
      <c r="I2327" s="1" t="s">
        <v>2652</v>
      </c>
      <c r="J2327" s="1" t="s">
        <v>92</v>
      </c>
      <c r="K2327" s="1" t="s">
        <v>86</v>
      </c>
      <c r="L2327" s="1" t="s">
        <v>9</v>
      </c>
      <c r="M2327" s="2">
        <v>0</v>
      </c>
    </row>
    <row r="2328" spans="1:13" x14ac:dyDescent="0.3">
      <c r="A2328" s="1">
        <v>1002961</v>
      </c>
      <c r="B2328" s="1" t="s">
        <v>0</v>
      </c>
      <c r="C2328" s="1" t="s">
        <v>1</v>
      </c>
      <c r="D2328" s="1" t="s">
        <v>2653</v>
      </c>
      <c r="E2328" s="1" t="s">
        <v>2654</v>
      </c>
      <c r="F2328" s="1" t="s">
        <v>37</v>
      </c>
      <c r="G2328" s="2">
        <v>42</v>
      </c>
      <c r="H2328" s="1" t="s">
        <v>5</v>
      </c>
      <c r="I2328" s="1" t="s">
        <v>2655</v>
      </c>
      <c r="J2328" s="1" t="s">
        <v>57</v>
      </c>
      <c r="K2328" s="1" t="s">
        <v>8</v>
      </c>
      <c r="L2328" s="1" t="s">
        <v>9</v>
      </c>
      <c r="M2328" s="2">
        <v>0</v>
      </c>
    </row>
    <row r="2329" spans="1:13" x14ac:dyDescent="0.3">
      <c r="A2329" s="1">
        <v>1002962</v>
      </c>
      <c r="B2329" s="1" t="s">
        <v>0</v>
      </c>
      <c r="C2329" s="1" t="s">
        <v>50</v>
      </c>
      <c r="D2329" s="1" t="s">
        <v>225</v>
      </c>
      <c r="E2329" s="1" t="s">
        <v>268</v>
      </c>
      <c r="F2329" s="1" t="s">
        <v>37</v>
      </c>
      <c r="G2329" s="2">
        <v>11</v>
      </c>
      <c r="H2329" s="1" t="s">
        <v>5</v>
      </c>
      <c r="I2329" s="1" t="s">
        <v>2656</v>
      </c>
      <c r="J2329" s="1" t="s">
        <v>738</v>
      </c>
      <c r="K2329" s="1" t="s">
        <v>8</v>
      </c>
      <c r="L2329" s="1" t="s">
        <v>9</v>
      </c>
      <c r="M2329" s="2">
        <v>0</v>
      </c>
    </row>
    <row r="2330" spans="1:13" x14ac:dyDescent="0.3">
      <c r="A2330" s="1">
        <v>1002963</v>
      </c>
      <c r="B2330" s="1" t="s">
        <v>0</v>
      </c>
      <c r="C2330" s="1" t="s">
        <v>50</v>
      </c>
      <c r="D2330" s="1" t="s">
        <v>39</v>
      </c>
      <c r="E2330" s="1" t="s">
        <v>403</v>
      </c>
      <c r="F2330" s="1" t="s">
        <v>37</v>
      </c>
      <c r="G2330" s="2">
        <v>2</v>
      </c>
      <c r="H2330" s="1" t="s">
        <v>80</v>
      </c>
      <c r="I2330" s="1" t="s">
        <v>12</v>
      </c>
      <c r="J2330" s="1" t="s">
        <v>207</v>
      </c>
      <c r="K2330" s="1" t="s">
        <v>239</v>
      </c>
      <c r="L2330" s="1" t="s">
        <v>15</v>
      </c>
      <c r="M2330" s="2">
        <v>3</v>
      </c>
    </row>
    <row r="2331" spans="1:13" x14ac:dyDescent="0.3">
      <c r="A2331" s="1">
        <v>1002964</v>
      </c>
      <c r="B2331" s="1" t="s">
        <v>0</v>
      </c>
      <c r="C2331" s="1" t="s">
        <v>50</v>
      </c>
      <c r="D2331" s="1" t="s">
        <v>716</v>
      </c>
      <c r="E2331" s="1" t="s">
        <v>2657</v>
      </c>
      <c r="F2331" s="1" t="s">
        <v>37</v>
      </c>
      <c r="G2331" s="2">
        <v>17</v>
      </c>
      <c r="H2331" s="1" t="s">
        <v>5</v>
      </c>
      <c r="I2331" s="1" t="s">
        <v>6</v>
      </c>
      <c r="J2331" s="1" t="s">
        <v>180</v>
      </c>
      <c r="K2331" s="1" t="s">
        <v>241</v>
      </c>
      <c r="L2331" s="1" t="s">
        <v>9</v>
      </c>
      <c r="M2331" s="2">
        <v>0</v>
      </c>
    </row>
    <row r="2332" spans="1:13" x14ac:dyDescent="0.3">
      <c r="A2332" s="1">
        <v>1002965</v>
      </c>
      <c r="B2332" s="1" t="s">
        <v>0</v>
      </c>
      <c r="C2332" s="1" t="s">
        <v>1</v>
      </c>
      <c r="D2332" s="1" t="s">
        <v>2658</v>
      </c>
      <c r="E2332" s="1" t="s">
        <v>721</v>
      </c>
      <c r="F2332" s="1" t="s">
        <v>37</v>
      </c>
      <c r="G2332" s="2">
        <v>6</v>
      </c>
      <c r="H2332" s="1" t="s">
        <v>5</v>
      </c>
      <c r="I2332" s="1" t="s">
        <v>12</v>
      </c>
      <c r="J2332" s="1" t="s">
        <v>57</v>
      </c>
      <c r="K2332" s="1" t="s">
        <v>8</v>
      </c>
      <c r="L2332" s="1" t="s">
        <v>9</v>
      </c>
      <c r="M2332" s="2">
        <v>0</v>
      </c>
    </row>
    <row r="2333" spans="1:13" x14ac:dyDescent="0.3">
      <c r="A2333" s="1">
        <v>1002966</v>
      </c>
      <c r="B2333" s="1" t="s">
        <v>0</v>
      </c>
      <c r="C2333" s="1" t="s">
        <v>50</v>
      </c>
      <c r="D2333" s="1" t="s">
        <v>560</v>
      </c>
      <c r="E2333" s="1" t="s">
        <v>2659</v>
      </c>
      <c r="F2333" s="1" t="s">
        <v>37</v>
      </c>
      <c r="G2333" s="2">
        <v>7</v>
      </c>
      <c r="H2333" s="1" t="s">
        <v>5</v>
      </c>
      <c r="I2333" s="1" t="s">
        <v>12</v>
      </c>
      <c r="J2333" s="1" t="s">
        <v>53</v>
      </c>
      <c r="K2333" s="1" t="s">
        <v>8</v>
      </c>
      <c r="L2333" s="1" t="s">
        <v>15</v>
      </c>
      <c r="M2333" s="2">
        <v>3</v>
      </c>
    </row>
    <row r="2334" spans="1:13" x14ac:dyDescent="0.3">
      <c r="A2334" s="1">
        <v>1002967</v>
      </c>
      <c r="B2334" s="1" t="s">
        <v>0</v>
      </c>
      <c r="C2334" s="1" t="s">
        <v>50</v>
      </c>
      <c r="D2334" s="1" t="s">
        <v>344</v>
      </c>
      <c r="E2334" s="1" t="s">
        <v>1770</v>
      </c>
      <c r="F2334" s="1" t="s">
        <v>37</v>
      </c>
      <c r="G2334" s="2">
        <v>1</v>
      </c>
      <c r="H2334" s="1" t="s">
        <v>80</v>
      </c>
      <c r="I2334" s="1" t="s">
        <v>6</v>
      </c>
      <c r="J2334" s="1" t="s">
        <v>57</v>
      </c>
      <c r="K2334" s="1" t="s">
        <v>34</v>
      </c>
      <c r="L2334" s="1" t="s">
        <v>9</v>
      </c>
      <c r="M2334" s="2">
        <v>0</v>
      </c>
    </row>
    <row r="2335" spans="1:13" x14ac:dyDescent="0.3">
      <c r="A2335" s="1">
        <v>1002968</v>
      </c>
      <c r="B2335" s="1" t="s">
        <v>0</v>
      </c>
      <c r="C2335" s="1" t="s">
        <v>50</v>
      </c>
      <c r="D2335" s="1" t="s">
        <v>84</v>
      </c>
      <c r="E2335" s="1" t="s">
        <v>240</v>
      </c>
      <c r="F2335" s="1" t="s">
        <v>37</v>
      </c>
      <c r="G2335" s="2">
        <v>2</v>
      </c>
      <c r="H2335" s="1" t="s">
        <v>5</v>
      </c>
      <c r="I2335" s="1" t="s">
        <v>12</v>
      </c>
      <c r="J2335" s="1" t="s">
        <v>18</v>
      </c>
      <c r="K2335" s="1" t="s">
        <v>8</v>
      </c>
      <c r="L2335" s="1" t="s">
        <v>15</v>
      </c>
      <c r="M2335" s="2">
        <v>3</v>
      </c>
    </row>
    <row r="2336" spans="1:13" x14ac:dyDescent="0.3">
      <c r="A2336" s="1">
        <v>1002969</v>
      </c>
      <c r="B2336" s="1" t="s">
        <v>0</v>
      </c>
      <c r="C2336" s="1" t="s">
        <v>1</v>
      </c>
      <c r="D2336" s="1" t="s">
        <v>221</v>
      </c>
      <c r="E2336" s="1" t="s">
        <v>313</v>
      </c>
      <c r="F2336" s="1" t="s">
        <v>37</v>
      </c>
      <c r="G2336" s="2">
        <v>5</v>
      </c>
      <c r="H2336" s="1" t="s">
        <v>5</v>
      </c>
      <c r="I2336" s="1" t="s">
        <v>6</v>
      </c>
      <c r="J2336" s="1" t="s">
        <v>76</v>
      </c>
      <c r="K2336" s="1" t="s">
        <v>8</v>
      </c>
      <c r="L2336" s="1" t="s">
        <v>9</v>
      </c>
      <c r="M2336" s="2">
        <v>0</v>
      </c>
    </row>
    <row r="2337" spans="1:13" x14ac:dyDescent="0.3">
      <c r="A2337" s="1">
        <v>1002970</v>
      </c>
      <c r="B2337" s="1" t="s">
        <v>0</v>
      </c>
      <c r="C2337" s="1" t="s">
        <v>50</v>
      </c>
      <c r="D2337" s="1" t="s">
        <v>367</v>
      </c>
      <c r="E2337" s="1" t="s">
        <v>285</v>
      </c>
      <c r="F2337" s="1" t="s">
        <v>37</v>
      </c>
      <c r="G2337" s="2">
        <v>3</v>
      </c>
      <c r="H2337" s="1" t="s">
        <v>80</v>
      </c>
      <c r="I2337" s="1" t="s">
        <v>12</v>
      </c>
      <c r="J2337" s="1" t="s">
        <v>200</v>
      </c>
      <c r="K2337" s="1" t="s">
        <v>165</v>
      </c>
      <c r="L2337" s="1" t="s">
        <v>15</v>
      </c>
      <c r="M2337" s="2">
        <v>3</v>
      </c>
    </row>
    <row r="2338" spans="1:13" x14ac:dyDescent="0.3">
      <c r="A2338" s="1">
        <v>1002971</v>
      </c>
      <c r="B2338" s="1" t="s">
        <v>0</v>
      </c>
      <c r="C2338" s="1" t="s">
        <v>1</v>
      </c>
      <c r="D2338" s="1" t="s">
        <v>593</v>
      </c>
      <c r="E2338" s="1" t="s">
        <v>2660</v>
      </c>
      <c r="F2338" s="1" t="s">
        <v>37</v>
      </c>
      <c r="G2338" s="2">
        <v>3</v>
      </c>
      <c r="H2338" s="1" t="s">
        <v>5</v>
      </c>
      <c r="I2338" s="1" t="s">
        <v>6</v>
      </c>
      <c r="J2338" s="1" t="s">
        <v>38</v>
      </c>
      <c r="K2338" s="1" t="s">
        <v>86</v>
      </c>
      <c r="L2338" s="1" t="s">
        <v>15</v>
      </c>
      <c r="M2338" s="2">
        <v>3</v>
      </c>
    </row>
    <row r="2339" spans="1:13" x14ac:dyDescent="0.3">
      <c r="A2339" s="1">
        <v>1002972</v>
      </c>
      <c r="B2339" s="1" t="s">
        <v>0</v>
      </c>
      <c r="C2339" s="1" t="s">
        <v>50</v>
      </c>
      <c r="D2339" s="1" t="s">
        <v>84</v>
      </c>
      <c r="E2339" s="1" t="s">
        <v>2661</v>
      </c>
      <c r="F2339" s="1" t="s">
        <v>37</v>
      </c>
      <c r="G2339" s="2">
        <v>2</v>
      </c>
      <c r="H2339" s="1" t="s">
        <v>5</v>
      </c>
      <c r="I2339" s="1" t="s">
        <v>12</v>
      </c>
      <c r="J2339" s="1" t="s">
        <v>57</v>
      </c>
      <c r="K2339" s="1" t="s">
        <v>86</v>
      </c>
      <c r="L2339" s="1" t="s">
        <v>15</v>
      </c>
      <c r="M2339" s="2">
        <v>3</v>
      </c>
    </row>
    <row r="2340" spans="1:13" x14ac:dyDescent="0.3">
      <c r="A2340" s="1">
        <v>1002973</v>
      </c>
      <c r="B2340" s="1" t="s">
        <v>0</v>
      </c>
      <c r="C2340" s="1" t="s">
        <v>50</v>
      </c>
      <c r="D2340" s="1" t="s">
        <v>716</v>
      </c>
      <c r="E2340" s="1" t="s">
        <v>2662</v>
      </c>
      <c r="F2340" s="1" t="s">
        <v>37</v>
      </c>
      <c r="G2340" s="2">
        <v>6</v>
      </c>
      <c r="H2340" s="1" t="s">
        <v>80</v>
      </c>
      <c r="I2340" s="1" t="s">
        <v>1219</v>
      </c>
      <c r="J2340" s="1" t="s">
        <v>30</v>
      </c>
      <c r="K2340" s="1" t="s">
        <v>8</v>
      </c>
      <c r="L2340" s="1" t="s">
        <v>9</v>
      </c>
      <c r="M2340" s="2">
        <v>0</v>
      </c>
    </row>
    <row r="2341" spans="1:13" x14ac:dyDescent="0.3">
      <c r="A2341" s="1">
        <v>1002974</v>
      </c>
      <c r="B2341" s="1" t="s">
        <v>0</v>
      </c>
      <c r="C2341" s="1" t="s">
        <v>50</v>
      </c>
      <c r="D2341" s="1" t="s">
        <v>351</v>
      </c>
      <c r="E2341" s="1" t="s">
        <v>921</v>
      </c>
      <c r="F2341" s="1" t="s">
        <v>37</v>
      </c>
      <c r="G2341" s="2">
        <v>4</v>
      </c>
      <c r="H2341" s="1" t="s">
        <v>80</v>
      </c>
      <c r="I2341" s="1" t="s">
        <v>2663</v>
      </c>
      <c r="J2341" s="1" t="s">
        <v>57</v>
      </c>
      <c r="K2341" s="1" t="s">
        <v>8</v>
      </c>
      <c r="L2341" s="1" t="s">
        <v>15</v>
      </c>
      <c r="M2341" s="2">
        <v>3</v>
      </c>
    </row>
    <row r="2342" spans="1:13" x14ac:dyDescent="0.3">
      <c r="A2342" s="1">
        <v>1002975</v>
      </c>
      <c r="B2342" s="1" t="s">
        <v>0</v>
      </c>
      <c r="C2342" s="1" t="s">
        <v>50</v>
      </c>
      <c r="D2342" s="1" t="s">
        <v>411</v>
      </c>
      <c r="E2342" s="1" t="s">
        <v>2664</v>
      </c>
      <c r="F2342" s="1" t="s">
        <v>37</v>
      </c>
      <c r="G2342" s="2">
        <v>5</v>
      </c>
      <c r="H2342" s="1" t="s">
        <v>5</v>
      </c>
      <c r="I2342" s="1" t="s">
        <v>2665</v>
      </c>
      <c r="J2342" s="1" t="s">
        <v>2666</v>
      </c>
      <c r="K2342" s="1" t="s">
        <v>8</v>
      </c>
      <c r="L2342" s="1" t="s">
        <v>9</v>
      </c>
      <c r="M2342" s="2">
        <v>0</v>
      </c>
    </row>
    <row r="2343" spans="1:13" x14ac:dyDescent="0.3">
      <c r="A2343" s="1">
        <v>1002976</v>
      </c>
      <c r="B2343" s="1" t="s">
        <v>0</v>
      </c>
      <c r="C2343" s="1" t="s">
        <v>50</v>
      </c>
      <c r="D2343" s="1" t="s">
        <v>365</v>
      </c>
      <c r="E2343" s="1" t="s">
        <v>2667</v>
      </c>
      <c r="F2343" s="1" t="s">
        <v>37</v>
      </c>
      <c r="G2343" s="2">
        <v>8</v>
      </c>
      <c r="H2343" s="1" t="s">
        <v>5</v>
      </c>
      <c r="I2343" s="1" t="s">
        <v>6</v>
      </c>
      <c r="J2343" s="1" t="s">
        <v>262</v>
      </c>
      <c r="K2343" s="1" t="s">
        <v>8</v>
      </c>
      <c r="L2343" s="1" t="s">
        <v>9</v>
      </c>
      <c r="M2343" s="2">
        <v>0</v>
      </c>
    </row>
    <row r="2344" spans="1:13" x14ac:dyDescent="0.3">
      <c r="A2344" s="1">
        <v>1002977</v>
      </c>
      <c r="B2344" s="1" t="s">
        <v>0</v>
      </c>
      <c r="C2344" s="1" t="s">
        <v>1</v>
      </c>
      <c r="D2344" s="1" t="s">
        <v>365</v>
      </c>
      <c r="E2344" s="1" t="s">
        <v>2668</v>
      </c>
      <c r="F2344" s="1" t="s">
        <v>37</v>
      </c>
      <c r="G2344" s="2">
        <v>2</v>
      </c>
      <c r="H2344" s="1" t="s">
        <v>5</v>
      </c>
      <c r="I2344" s="1" t="s">
        <v>12</v>
      </c>
      <c r="J2344" s="1" t="s">
        <v>194</v>
      </c>
      <c r="K2344" s="1" t="s">
        <v>86</v>
      </c>
      <c r="L2344" s="1" t="s">
        <v>15</v>
      </c>
      <c r="M2344" s="2">
        <v>0</v>
      </c>
    </row>
    <row r="2345" spans="1:13" x14ac:dyDescent="0.3">
      <c r="A2345" s="1">
        <v>1002978</v>
      </c>
      <c r="B2345" s="1" t="s">
        <v>0</v>
      </c>
      <c r="C2345" s="1" t="s">
        <v>1</v>
      </c>
      <c r="D2345" s="1" t="s">
        <v>47</v>
      </c>
      <c r="E2345" s="1" t="s">
        <v>2669</v>
      </c>
      <c r="F2345" s="1" t="s">
        <v>37</v>
      </c>
      <c r="G2345" s="2">
        <v>7</v>
      </c>
      <c r="H2345" s="1" t="s">
        <v>5</v>
      </c>
      <c r="I2345" s="1" t="s">
        <v>6</v>
      </c>
      <c r="J2345" s="1" t="s">
        <v>90</v>
      </c>
      <c r="K2345" s="1" t="s">
        <v>46</v>
      </c>
      <c r="L2345" s="1" t="s">
        <v>9</v>
      </c>
      <c r="M2345" s="2">
        <v>0</v>
      </c>
    </row>
    <row r="2346" spans="1:13" x14ac:dyDescent="0.3">
      <c r="A2346" s="1">
        <v>1002979</v>
      </c>
      <c r="B2346" s="1" t="s">
        <v>0</v>
      </c>
      <c r="C2346" s="1" t="s">
        <v>50</v>
      </c>
      <c r="D2346" s="1" t="s">
        <v>43</v>
      </c>
      <c r="E2346" s="1" t="s">
        <v>2670</v>
      </c>
      <c r="F2346" s="1" t="s">
        <v>37</v>
      </c>
      <c r="G2346" s="2">
        <v>1</v>
      </c>
      <c r="H2346" s="1" t="s">
        <v>80</v>
      </c>
      <c r="I2346" s="1" t="s">
        <v>6</v>
      </c>
      <c r="J2346" s="1" t="s">
        <v>180</v>
      </c>
      <c r="K2346" s="1" t="s">
        <v>86</v>
      </c>
      <c r="L2346" s="1" t="s">
        <v>9</v>
      </c>
      <c r="M2346" s="2">
        <v>0</v>
      </c>
    </row>
    <row r="2347" spans="1:13" x14ac:dyDescent="0.3">
      <c r="A2347" s="1">
        <v>1002980</v>
      </c>
      <c r="B2347" s="1" t="s">
        <v>0</v>
      </c>
      <c r="C2347" s="1" t="s">
        <v>50</v>
      </c>
      <c r="D2347" s="1" t="s">
        <v>196</v>
      </c>
      <c r="E2347" s="1" t="s">
        <v>139</v>
      </c>
      <c r="F2347" s="1" t="s">
        <v>37</v>
      </c>
      <c r="G2347" s="2">
        <v>7</v>
      </c>
      <c r="H2347" s="1" t="s">
        <v>5</v>
      </c>
      <c r="I2347" s="1" t="s">
        <v>12</v>
      </c>
      <c r="J2347" s="1" t="s">
        <v>738</v>
      </c>
      <c r="K2347" s="1" t="s">
        <v>8</v>
      </c>
      <c r="L2347" s="1" t="s">
        <v>15</v>
      </c>
      <c r="M2347" s="2">
        <v>3</v>
      </c>
    </row>
    <row r="2348" spans="1:13" x14ac:dyDescent="0.3">
      <c r="A2348" s="1">
        <v>1002981</v>
      </c>
      <c r="B2348" s="1" t="s">
        <v>0</v>
      </c>
      <c r="C2348" s="1" t="s">
        <v>1</v>
      </c>
      <c r="D2348" s="1" t="s">
        <v>123</v>
      </c>
      <c r="E2348" s="1" t="s">
        <v>169</v>
      </c>
      <c r="F2348" s="1" t="s">
        <v>37</v>
      </c>
      <c r="G2348" s="2">
        <v>1</v>
      </c>
      <c r="H2348" s="1" t="s">
        <v>80</v>
      </c>
      <c r="I2348" s="1" t="s">
        <v>2671</v>
      </c>
      <c r="J2348" s="1" t="s">
        <v>57</v>
      </c>
      <c r="K2348" s="1" t="s">
        <v>46</v>
      </c>
      <c r="L2348" s="1" t="s">
        <v>15</v>
      </c>
      <c r="M2348" s="2">
        <v>3</v>
      </c>
    </row>
    <row r="2349" spans="1:13" x14ac:dyDescent="0.3">
      <c r="A2349" s="1">
        <v>1002982</v>
      </c>
      <c r="B2349" s="1" t="s">
        <v>0</v>
      </c>
      <c r="C2349" s="1" t="s">
        <v>50</v>
      </c>
      <c r="D2349" s="1" t="s">
        <v>290</v>
      </c>
      <c r="E2349" s="1" t="s">
        <v>313</v>
      </c>
      <c r="F2349" s="1" t="s">
        <v>37</v>
      </c>
      <c r="G2349" s="2">
        <v>14</v>
      </c>
      <c r="H2349" s="1" t="s">
        <v>80</v>
      </c>
      <c r="I2349" s="1" t="s">
        <v>12</v>
      </c>
      <c r="J2349" s="1" t="s">
        <v>38</v>
      </c>
      <c r="K2349" s="1" t="s">
        <v>8</v>
      </c>
      <c r="L2349" s="1" t="s">
        <v>9</v>
      </c>
      <c r="M2349" s="2">
        <v>0</v>
      </c>
    </row>
    <row r="2350" spans="1:13" x14ac:dyDescent="0.3">
      <c r="A2350" s="1">
        <v>1002983</v>
      </c>
      <c r="B2350" s="1" t="s">
        <v>0</v>
      </c>
      <c r="C2350" s="1" t="s">
        <v>1</v>
      </c>
      <c r="D2350" s="1" t="s">
        <v>2672</v>
      </c>
      <c r="E2350" s="1" t="s">
        <v>1177</v>
      </c>
      <c r="F2350" s="1" t="s">
        <v>37</v>
      </c>
      <c r="G2350" s="2">
        <v>11</v>
      </c>
      <c r="H2350" s="1" t="s">
        <v>5</v>
      </c>
      <c r="I2350" s="1" t="s">
        <v>2673</v>
      </c>
      <c r="J2350" s="1" t="s">
        <v>86</v>
      </c>
      <c r="K2350" s="1" t="s">
        <v>86</v>
      </c>
      <c r="L2350" s="1" t="s">
        <v>15</v>
      </c>
      <c r="M2350" s="2">
        <v>3</v>
      </c>
    </row>
    <row r="2351" spans="1:13" x14ac:dyDescent="0.3">
      <c r="A2351" s="1">
        <v>1002984</v>
      </c>
      <c r="B2351" s="1" t="s">
        <v>0</v>
      </c>
      <c r="C2351" s="1" t="s">
        <v>1</v>
      </c>
      <c r="D2351" s="1" t="s">
        <v>1604</v>
      </c>
      <c r="E2351" s="1" t="s">
        <v>2674</v>
      </c>
      <c r="F2351" s="1" t="s">
        <v>37</v>
      </c>
      <c r="G2351" s="2">
        <v>46</v>
      </c>
      <c r="H2351" s="1" t="s">
        <v>5</v>
      </c>
      <c r="I2351" s="1" t="s">
        <v>2675</v>
      </c>
      <c r="J2351" s="1" t="s">
        <v>86</v>
      </c>
      <c r="K2351" s="1" t="s">
        <v>86</v>
      </c>
      <c r="L2351" s="1" t="s">
        <v>9</v>
      </c>
      <c r="M2351" s="2">
        <v>0</v>
      </c>
    </row>
    <row r="2352" spans="1:13" x14ac:dyDescent="0.3">
      <c r="A2352" s="1">
        <v>1002985</v>
      </c>
      <c r="B2352" s="1" t="s">
        <v>0</v>
      </c>
      <c r="C2352" s="1" t="s">
        <v>50</v>
      </c>
      <c r="D2352" s="1" t="s">
        <v>716</v>
      </c>
      <c r="E2352" s="1" t="s">
        <v>1124</v>
      </c>
      <c r="F2352" s="1" t="s">
        <v>37</v>
      </c>
      <c r="G2352" s="2">
        <v>1</v>
      </c>
      <c r="H2352" s="1" t="s">
        <v>5</v>
      </c>
      <c r="I2352" s="1" t="s">
        <v>2676</v>
      </c>
      <c r="J2352" s="1" t="s">
        <v>78</v>
      </c>
      <c r="K2352" s="1" t="s">
        <v>49</v>
      </c>
      <c r="L2352" s="1" t="s">
        <v>9</v>
      </c>
      <c r="M2352" s="2">
        <v>0</v>
      </c>
    </row>
    <row r="2353" spans="1:13" x14ac:dyDescent="0.3">
      <c r="A2353" s="1">
        <v>1002986</v>
      </c>
      <c r="B2353" s="1" t="s">
        <v>0</v>
      </c>
      <c r="C2353" s="1" t="s">
        <v>19</v>
      </c>
      <c r="D2353" s="1" t="s">
        <v>2677</v>
      </c>
      <c r="E2353" s="1" t="s">
        <v>2678</v>
      </c>
      <c r="F2353" s="1" t="s">
        <v>37</v>
      </c>
      <c r="G2353" s="2">
        <v>1</v>
      </c>
      <c r="H2353" s="1" t="s">
        <v>22</v>
      </c>
      <c r="I2353" s="1" t="s">
        <v>12</v>
      </c>
      <c r="J2353" s="1" t="s">
        <v>23</v>
      </c>
      <c r="K2353" s="1" t="s">
        <v>23</v>
      </c>
      <c r="L2353" s="1" t="s">
        <v>15</v>
      </c>
      <c r="M2353" s="2">
        <v>0</v>
      </c>
    </row>
    <row r="2354" spans="1:13" x14ac:dyDescent="0.3">
      <c r="A2354" s="1">
        <v>1002987</v>
      </c>
      <c r="B2354" s="1" t="s">
        <v>0</v>
      </c>
      <c r="C2354" s="1" t="s">
        <v>1</v>
      </c>
      <c r="D2354" s="1" t="s">
        <v>168</v>
      </c>
      <c r="E2354" s="1" t="s">
        <v>277</v>
      </c>
      <c r="F2354" s="1" t="s">
        <v>37</v>
      </c>
      <c r="G2354" s="2">
        <v>2</v>
      </c>
      <c r="H2354" s="1" t="s">
        <v>5</v>
      </c>
      <c r="I2354" s="1" t="s">
        <v>12</v>
      </c>
      <c r="J2354" s="1" t="s">
        <v>76</v>
      </c>
      <c r="K2354" s="1" t="s">
        <v>86</v>
      </c>
      <c r="L2354" s="1" t="s">
        <v>15</v>
      </c>
      <c r="M2354" s="2">
        <v>3</v>
      </c>
    </row>
    <row r="2355" spans="1:13" x14ac:dyDescent="0.3">
      <c r="A2355" s="1">
        <v>1002988</v>
      </c>
      <c r="B2355" s="1" t="s">
        <v>0</v>
      </c>
      <c r="C2355" s="1" t="s">
        <v>50</v>
      </c>
      <c r="D2355" s="1" t="s">
        <v>2679</v>
      </c>
      <c r="E2355" s="1" t="s">
        <v>314</v>
      </c>
      <c r="F2355" s="1" t="s">
        <v>37</v>
      </c>
      <c r="G2355" s="2">
        <v>21</v>
      </c>
      <c r="H2355" s="1" t="s">
        <v>5</v>
      </c>
      <c r="I2355" s="1" t="s">
        <v>595</v>
      </c>
      <c r="J2355" s="1" t="s">
        <v>38</v>
      </c>
      <c r="K2355" s="1" t="s">
        <v>8</v>
      </c>
      <c r="L2355" s="1" t="s">
        <v>15</v>
      </c>
      <c r="M2355" s="2">
        <v>0</v>
      </c>
    </row>
    <row r="2356" spans="1:13" x14ac:dyDescent="0.3">
      <c r="A2356" s="1">
        <v>1002989</v>
      </c>
      <c r="B2356" s="1" t="s">
        <v>0</v>
      </c>
      <c r="C2356" s="1" t="s">
        <v>50</v>
      </c>
      <c r="D2356" s="1" t="s">
        <v>170</v>
      </c>
      <c r="E2356" s="1" t="s">
        <v>2680</v>
      </c>
      <c r="F2356" s="1" t="s">
        <v>37</v>
      </c>
      <c r="G2356" s="2">
        <v>14</v>
      </c>
      <c r="H2356" s="1" t="s">
        <v>5</v>
      </c>
      <c r="I2356" s="1" t="s">
        <v>2681</v>
      </c>
      <c r="J2356" s="1" t="s">
        <v>18</v>
      </c>
      <c r="K2356" s="1" t="s">
        <v>8</v>
      </c>
      <c r="L2356" s="1" t="s">
        <v>9</v>
      </c>
      <c r="M2356" s="2">
        <v>0</v>
      </c>
    </row>
    <row r="2357" spans="1:13" x14ac:dyDescent="0.3">
      <c r="A2357" s="1">
        <v>1002990</v>
      </c>
      <c r="B2357" s="1" t="s">
        <v>0</v>
      </c>
      <c r="C2357" s="1" t="s">
        <v>1</v>
      </c>
      <c r="D2357" s="1" t="s">
        <v>84</v>
      </c>
      <c r="E2357" s="1" t="s">
        <v>2682</v>
      </c>
      <c r="F2357" s="1" t="s">
        <v>37</v>
      </c>
      <c r="G2357" s="2">
        <v>6</v>
      </c>
      <c r="H2357" s="1" t="s">
        <v>5</v>
      </c>
      <c r="I2357" s="1" t="s">
        <v>12</v>
      </c>
      <c r="J2357" s="1" t="s">
        <v>102</v>
      </c>
      <c r="K2357" s="1" t="s">
        <v>8</v>
      </c>
      <c r="L2357" s="1" t="s">
        <v>9</v>
      </c>
      <c r="M2357" s="2">
        <v>0</v>
      </c>
    </row>
    <row r="2358" spans="1:13" x14ac:dyDescent="0.3">
      <c r="A2358" s="1">
        <v>1002991</v>
      </c>
      <c r="B2358" s="1" t="s">
        <v>0</v>
      </c>
      <c r="C2358" s="1" t="s">
        <v>50</v>
      </c>
      <c r="D2358" s="1" t="s">
        <v>131</v>
      </c>
      <c r="E2358" s="1" t="s">
        <v>229</v>
      </c>
      <c r="F2358" s="1" t="s">
        <v>37</v>
      </c>
      <c r="G2358" s="2">
        <v>3</v>
      </c>
      <c r="H2358" s="1" t="s">
        <v>5</v>
      </c>
      <c r="I2358" s="1" t="s">
        <v>12</v>
      </c>
      <c r="J2358" s="1" t="s">
        <v>92</v>
      </c>
      <c r="K2358" s="1" t="s">
        <v>239</v>
      </c>
      <c r="L2358" s="1" t="s">
        <v>9</v>
      </c>
      <c r="M2358" s="2">
        <v>0</v>
      </c>
    </row>
    <row r="2359" spans="1:13" x14ac:dyDescent="0.3">
      <c r="A2359" s="1">
        <v>1002992</v>
      </c>
      <c r="B2359" s="1" t="s">
        <v>0</v>
      </c>
      <c r="C2359" s="1" t="s">
        <v>1</v>
      </c>
      <c r="D2359" s="1" t="s">
        <v>28</v>
      </c>
      <c r="E2359" s="1" t="s">
        <v>2683</v>
      </c>
      <c r="F2359" s="1" t="s">
        <v>37</v>
      </c>
      <c r="G2359" s="2">
        <v>6</v>
      </c>
      <c r="H2359" s="1" t="s">
        <v>5</v>
      </c>
      <c r="I2359" s="1" t="s">
        <v>6</v>
      </c>
      <c r="J2359" s="1" t="s">
        <v>164</v>
      </c>
      <c r="K2359" s="1" t="s">
        <v>241</v>
      </c>
      <c r="L2359" s="1" t="s">
        <v>9</v>
      </c>
      <c r="M2359" s="2">
        <v>0</v>
      </c>
    </row>
    <row r="2360" spans="1:13" x14ac:dyDescent="0.3">
      <c r="A2360" s="1">
        <v>1002993</v>
      </c>
      <c r="B2360" s="1" t="s">
        <v>0</v>
      </c>
      <c r="C2360" s="1" t="s">
        <v>1</v>
      </c>
      <c r="D2360" s="1" t="s">
        <v>28</v>
      </c>
      <c r="E2360" s="1" t="s">
        <v>2684</v>
      </c>
      <c r="F2360" s="1" t="s">
        <v>37</v>
      </c>
      <c r="G2360" s="2">
        <v>8</v>
      </c>
      <c r="H2360" s="1" t="s">
        <v>5</v>
      </c>
      <c r="I2360" s="1" t="s">
        <v>6</v>
      </c>
      <c r="J2360" s="1" t="s">
        <v>38</v>
      </c>
      <c r="K2360" s="1" t="s">
        <v>8</v>
      </c>
      <c r="L2360" s="1" t="s">
        <v>9</v>
      </c>
      <c r="M2360" s="2">
        <v>0</v>
      </c>
    </row>
    <row r="2361" spans="1:13" x14ac:dyDescent="0.3">
      <c r="A2361" s="1">
        <v>1002994</v>
      </c>
      <c r="B2361" s="1" t="s">
        <v>0</v>
      </c>
      <c r="C2361" s="1" t="s">
        <v>1</v>
      </c>
      <c r="D2361" s="1" t="s">
        <v>47</v>
      </c>
      <c r="E2361" s="1" t="s">
        <v>210</v>
      </c>
      <c r="F2361" s="1" t="s">
        <v>37</v>
      </c>
      <c r="G2361" s="2">
        <v>9</v>
      </c>
      <c r="H2361" s="1" t="s">
        <v>5</v>
      </c>
      <c r="I2361" s="1" t="s">
        <v>2685</v>
      </c>
      <c r="J2361" s="1" t="s">
        <v>38</v>
      </c>
      <c r="K2361" s="1" t="s">
        <v>8</v>
      </c>
      <c r="L2361" s="1" t="s">
        <v>9</v>
      </c>
      <c r="M2361" s="2">
        <v>0</v>
      </c>
    </row>
    <row r="2362" spans="1:13" x14ac:dyDescent="0.3">
      <c r="A2362" s="1">
        <v>1002995</v>
      </c>
      <c r="B2362" s="1" t="s">
        <v>0</v>
      </c>
      <c r="C2362" s="1" t="s">
        <v>50</v>
      </c>
      <c r="D2362" s="1" t="s">
        <v>411</v>
      </c>
      <c r="E2362" s="1" t="s">
        <v>2686</v>
      </c>
      <c r="F2362" s="1" t="s">
        <v>37</v>
      </c>
      <c r="G2362" s="2">
        <v>3</v>
      </c>
      <c r="H2362" s="1" t="s">
        <v>80</v>
      </c>
      <c r="I2362" s="1" t="s">
        <v>12</v>
      </c>
      <c r="J2362" s="1" t="s">
        <v>2307</v>
      </c>
      <c r="K2362" s="1" t="s">
        <v>8</v>
      </c>
      <c r="L2362" s="1" t="s">
        <v>9</v>
      </c>
      <c r="M2362" s="2">
        <v>0</v>
      </c>
    </row>
    <row r="2363" spans="1:13" x14ac:dyDescent="0.3">
      <c r="A2363" s="1">
        <v>1002996</v>
      </c>
      <c r="B2363" s="1" t="s">
        <v>0</v>
      </c>
      <c r="C2363" s="1" t="s">
        <v>50</v>
      </c>
      <c r="D2363" s="1" t="s">
        <v>2687</v>
      </c>
      <c r="E2363" s="1" t="s">
        <v>2688</v>
      </c>
      <c r="F2363" s="1" t="s">
        <v>37</v>
      </c>
      <c r="G2363" s="2">
        <v>5</v>
      </c>
      <c r="H2363" s="1" t="s">
        <v>5</v>
      </c>
      <c r="I2363" s="1" t="s">
        <v>6</v>
      </c>
      <c r="J2363" s="1" t="s">
        <v>120</v>
      </c>
      <c r="K2363" s="1" t="s">
        <v>311</v>
      </c>
      <c r="L2363" s="1" t="s">
        <v>15</v>
      </c>
      <c r="M2363" s="2">
        <v>3</v>
      </c>
    </row>
    <row r="2364" spans="1:13" x14ac:dyDescent="0.3">
      <c r="A2364" s="1">
        <v>1002997</v>
      </c>
      <c r="B2364" s="1" t="s">
        <v>0</v>
      </c>
      <c r="C2364" s="1" t="s">
        <v>50</v>
      </c>
      <c r="D2364" s="1" t="s">
        <v>344</v>
      </c>
      <c r="E2364" s="1" t="s">
        <v>479</v>
      </c>
      <c r="F2364" s="1" t="s">
        <v>37</v>
      </c>
      <c r="G2364" s="2">
        <v>4</v>
      </c>
      <c r="H2364" s="1" t="s">
        <v>5</v>
      </c>
      <c r="I2364" s="1" t="s">
        <v>12</v>
      </c>
      <c r="J2364" s="1" t="s">
        <v>90</v>
      </c>
      <c r="K2364" s="1" t="s">
        <v>8</v>
      </c>
      <c r="L2364" s="1" t="s">
        <v>9</v>
      </c>
      <c r="M2364" s="2">
        <v>0</v>
      </c>
    </row>
    <row r="2365" spans="1:13" x14ac:dyDescent="0.3">
      <c r="A2365" s="1">
        <v>1002998</v>
      </c>
      <c r="B2365" s="1" t="s">
        <v>0</v>
      </c>
      <c r="C2365" s="1" t="s">
        <v>1</v>
      </c>
      <c r="D2365" s="1" t="s">
        <v>43</v>
      </c>
      <c r="E2365" s="1" t="s">
        <v>2689</v>
      </c>
      <c r="F2365" s="1" t="s">
        <v>37</v>
      </c>
      <c r="G2365" s="2">
        <v>6</v>
      </c>
      <c r="H2365" s="1" t="s">
        <v>5</v>
      </c>
      <c r="I2365" s="1" t="s">
        <v>6</v>
      </c>
      <c r="J2365" s="1" t="s">
        <v>83</v>
      </c>
      <c r="K2365" s="1" t="s">
        <v>8</v>
      </c>
      <c r="L2365" s="1" t="s">
        <v>9</v>
      </c>
      <c r="M2365" s="2">
        <v>0</v>
      </c>
    </row>
    <row r="2366" spans="1:13" x14ac:dyDescent="0.3">
      <c r="A2366" s="1">
        <v>1002999</v>
      </c>
      <c r="B2366" s="1" t="s">
        <v>0</v>
      </c>
      <c r="C2366" s="1" t="s">
        <v>50</v>
      </c>
      <c r="D2366" s="1" t="s">
        <v>84</v>
      </c>
      <c r="E2366" s="1" t="s">
        <v>2690</v>
      </c>
      <c r="F2366" s="1" t="s">
        <v>37</v>
      </c>
      <c r="G2366" s="2">
        <v>8</v>
      </c>
      <c r="H2366" s="1" t="s">
        <v>5</v>
      </c>
      <c r="I2366" s="1" t="s">
        <v>2691</v>
      </c>
      <c r="J2366" s="1" t="s">
        <v>92</v>
      </c>
      <c r="K2366" s="1" t="s">
        <v>86</v>
      </c>
      <c r="L2366" s="1" t="s">
        <v>9</v>
      </c>
      <c r="M2366" s="2">
        <v>0</v>
      </c>
    </row>
    <row r="2367" spans="1:13" x14ac:dyDescent="0.3">
      <c r="A2367" s="1">
        <v>1003000</v>
      </c>
      <c r="B2367" s="1" t="s">
        <v>0</v>
      </c>
      <c r="C2367" s="1" t="s">
        <v>1</v>
      </c>
      <c r="D2367" s="1" t="s">
        <v>411</v>
      </c>
      <c r="E2367" s="1" t="s">
        <v>556</v>
      </c>
      <c r="F2367" s="1" t="s">
        <v>37</v>
      </c>
      <c r="G2367" s="2">
        <v>6</v>
      </c>
      <c r="H2367" s="1" t="s">
        <v>5</v>
      </c>
      <c r="I2367" s="1" t="s">
        <v>6</v>
      </c>
      <c r="J2367" s="1" t="s">
        <v>426</v>
      </c>
      <c r="K2367" s="1" t="s">
        <v>8</v>
      </c>
      <c r="L2367" s="1" t="s">
        <v>9</v>
      </c>
      <c r="M2367" s="2">
        <v>0</v>
      </c>
    </row>
    <row r="2368" spans="1:13" x14ac:dyDescent="0.3">
      <c r="A2368" s="1">
        <v>1003001</v>
      </c>
      <c r="B2368" s="1" t="s">
        <v>0</v>
      </c>
      <c r="C2368" s="1" t="s">
        <v>50</v>
      </c>
      <c r="D2368" s="1" t="s">
        <v>648</v>
      </c>
      <c r="E2368" s="1" t="s">
        <v>697</v>
      </c>
      <c r="F2368" s="1" t="s">
        <v>37</v>
      </c>
      <c r="G2368" s="2">
        <v>4</v>
      </c>
      <c r="H2368" s="1" t="s">
        <v>5</v>
      </c>
      <c r="I2368" s="1" t="s">
        <v>12</v>
      </c>
      <c r="J2368" s="1" t="s">
        <v>92</v>
      </c>
      <c r="K2368" s="1" t="s">
        <v>8</v>
      </c>
      <c r="L2368" s="1" t="s">
        <v>15</v>
      </c>
      <c r="M2368" s="2">
        <v>3</v>
      </c>
    </row>
    <row r="2369" spans="1:13" x14ac:dyDescent="0.3">
      <c r="A2369" s="1">
        <v>1003002</v>
      </c>
      <c r="B2369" s="1" t="s">
        <v>0</v>
      </c>
      <c r="C2369" s="1" t="s">
        <v>50</v>
      </c>
      <c r="D2369" s="1" t="s">
        <v>2302</v>
      </c>
      <c r="E2369" s="1" t="s">
        <v>233</v>
      </c>
      <c r="F2369" s="1" t="s">
        <v>37</v>
      </c>
      <c r="G2369" s="2">
        <v>1</v>
      </c>
      <c r="H2369" s="1" t="s">
        <v>5</v>
      </c>
      <c r="I2369" s="1" t="s">
        <v>12</v>
      </c>
      <c r="J2369" s="1" t="s">
        <v>18</v>
      </c>
      <c r="K2369" s="1" t="s">
        <v>46</v>
      </c>
      <c r="L2369" s="1" t="s">
        <v>15</v>
      </c>
      <c r="M2369" s="2">
        <v>3</v>
      </c>
    </row>
    <row r="2370" spans="1:13" x14ac:dyDescent="0.3">
      <c r="A2370" s="1">
        <v>1003003</v>
      </c>
      <c r="B2370" s="1" t="s">
        <v>0</v>
      </c>
      <c r="C2370" s="1" t="s">
        <v>50</v>
      </c>
      <c r="D2370" s="1" t="s">
        <v>2616</v>
      </c>
      <c r="E2370" s="1" t="s">
        <v>2692</v>
      </c>
      <c r="F2370" s="1" t="s">
        <v>37</v>
      </c>
      <c r="G2370" s="2">
        <v>4</v>
      </c>
      <c r="H2370" s="1" t="s">
        <v>5</v>
      </c>
      <c r="I2370" s="1" t="s">
        <v>231</v>
      </c>
      <c r="J2370" s="1" t="s">
        <v>254</v>
      </c>
      <c r="K2370" s="1" t="s">
        <v>292</v>
      </c>
      <c r="L2370" s="1" t="s">
        <v>15</v>
      </c>
      <c r="M2370" s="2">
        <v>3</v>
      </c>
    </row>
    <row r="2371" spans="1:13" x14ac:dyDescent="0.3">
      <c r="A2371" s="1">
        <v>1003004</v>
      </c>
      <c r="B2371" s="1" t="s">
        <v>0</v>
      </c>
      <c r="C2371" s="1" t="s">
        <v>1</v>
      </c>
      <c r="D2371" s="1" t="s">
        <v>84</v>
      </c>
      <c r="E2371" s="1" t="s">
        <v>2693</v>
      </c>
      <c r="F2371" s="1" t="s">
        <v>37</v>
      </c>
      <c r="G2371" s="2">
        <v>1</v>
      </c>
      <c r="H2371" s="1" t="s">
        <v>5</v>
      </c>
      <c r="I2371" s="1" t="s">
        <v>6</v>
      </c>
      <c r="J2371" s="1" t="s">
        <v>86</v>
      </c>
      <c r="K2371" s="1" t="s">
        <v>86</v>
      </c>
      <c r="L2371" s="1" t="s">
        <v>15</v>
      </c>
      <c r="M2371" s="2">
        <v>3</v>
      </c>
    </row>
    <row r="2372" spans="1:13" x14ac:dyDescent="0.3">
      <c r="A2372" s="1">
        <v>1003005</v>
      </c>
      <c r="B2372" s="1" t="s">
        <v>0</v>
      </c>
      <c r="C2372" s="1" t="s">
        <v>1</v>
      </c>
      <c r="D2372" s="1" t="s">
        <v>59</v>
      </c>
      <c r="E2372" s="1" t="s">
        <v>2694</v>
      </c>
      <c r="F2372" s="1" t="s">
        <v>37</v>
      </c>
      <c r="G2372" s="2">
        <v>9</v>
      </c>
      <c r="H2372" s="1" t="s">
        <v>5</v>
      </c>
      <c r="I2372" s="1" t="s">
        <v>12</v>
      </c>
      <c r="J2372" s="1" t="s">
        <v>426</v>
      </c>
      <c r="K2372" s="1" t="s">
        <v>8</v>
      </c>
      <c r="L2372" s="1" t="s">
        <v>9</v>
      </c>
      <c r="M2372" s="2">
        <v>0</v>
      </c>
    </row>
    <row r="2373" spans="1:13" x14ac:dyDescent="0.3">
      <c r="A2373" s="1">
        <v>1003006</v>
      </c>
      <c r="B2373" s="1" t="s">
        <v>0</v>
      </c>
      <c r="C2373" s="1" t="s">
        <v>1</v>
      </c>
      <c r="D2373" s="1" t="s">
        <v>133</v>
      </c>
      <c r="E2373" s="1" t="s">
        <v>169</v>
      </c>
      <c r="F2373" s="1" t="s">
        <v>37</v>
      </c>
      <c r="G2373" s="2">
        <v>18</v>
      </c>
      <c r="H2373" s="1" t="s">
        <v>5</v>
      </c>
      <c r="I2373" s="1" t="s">
        <v>6</v>
      </c>
      <c r="J2373" s="1" t="s">
        <v>92</v>
      </c>
      <c r="K2373" s="1" t="s">
        <v>8</v>
      </c>
      <c r="L2373" s="1" t="s">
        <v>15</v>
      </c>
      <c r="M2373" s="2">
        <v>3</v>
      </c>
    </row>
    <row r="2374" spans="1:13" x14ac:dyDescent="0.3">
      <c r="A2374" s="1">
        <v>1003007</v>
      </c>
      <c r="B2374" s="1" t="s">
        <v>0</v>
      </c>
      <c r="C2374" s="1" t="s">
        <v>1</v>
      </c>
      <c r="D2374" s="1" t="s">
        <v>362</v>
      </c>
      <c r="E2374" s="1" t="s">
        <v>2695</v>
      </c>
      <c r="F2374" s="1" t="s">
        <v>37</v>
      </c>
      <c r="G2374" s="2">
        <v>19</v>
      </c>
      <c r="H2374" s="1" t="s">
        <v>5</v>
      </c>
      <c r="I2374" s="1" t="s">
        <v>6</v>
      </c>
      <c r="J2374" s="1" t="s">
        <v>78</v>
      </c>
      <c r="K2374" s="1" t="s">
        <v>8</v>
      </c>
      <c r="L2374" s="1" t="s">
        <v>9</v>
      </c>
      <c r="M2374" s="2">
        <v>0</v>
      </c>
    </row>
    <row r="2375" spans="1:13" x14ac:dyDescent="0.3">
      <c r="A2375" s="1">
        <v>1003008</v>
      </c>
      <c r="B2375" s="1" t="s">
        <v>0</v>
      </c>
      <c r="C2375" s="1" t="s">
        <v>1</v>
      </c>
      <c r="D2375" s="1" t="s">
        <v>43</v>
      </c>
      <c r="E2375" s="1" t="s">
        <v>2696</v>
      </c>
      <c r="F2375" s="1" t="s">
        <v>37</v>
      </c>
      <c r="G2375" s="2">
        <v>4</v>
      </c>
      <c r="H2375" s="1" t="s">
        <v>5</v>
      </c>
      <c r="I2375" s="1" t="s">
        <v>12</v>
      </c>
      <c r="J2375" s="1" t="s">
        <v>53</v>
      </c>
      <c r="K2375" s="1" t="s">
        <v>46</v>
      </c>
      <c r="L2375" s="1" t="s">
        <v>15</v>
      </c>
      <c r="M2375" s="2">
        <v>3</v>
      </c>
    </row>
    <row r="2376" spans="1:13" x14ac:dyDescent="0.3">
      <c r="A2376" s="1">
        <v>1003009</v>
      </c>
      <c r="B2376" s="1" t="s">
        <v>0</v>
      </c>
      <c r="C2376" s="1" t="s">
        <v>50</v>
      </c>
      <c r="D2376" s="1" t="s">
        <v>685</v>
      </c>
      <c r="E2376" s="1" t="s">
        <v>2697</v>
      </c>
      <c r="F2376" s="1" t="s">
        <v>37</v>
      </c>
      <c r="G2376" s="2">
        <v>10</v>
      </c>
      <c r="H2376" s="1" t="s">
        <v>5</v>
      </c>
      <c r="I2376" s="1" t="s">
        <v>2698</v>
      </c>
      <c r="J2376" s="1" t="s">
        <v>2156</v>
      </c>
      <c r="K2376" s="1" t="s">
        <v>8</v>
      </c>
      <c r="L2376" s="1" t="s">
        <v>15</v>
      </c>
      <c r="M2376" s="2">
        <v>3</v>
      </c>
    </row>
    <row r="2377" spans="1:13" x14ac:dyDescent="0.3">
      <c r="A2377" s="1">
        <v>1003010</v>
      </c>
      <c r="B2377" s="1" t="s">
        <v>0</v>
      </c>
      <c r="C2377" s="1" t="s">
        <v>1</v>
      </c>
      <c r="D2377" s="1" t="s">
        <v>367</v>
      </c>
      <c r="E2377" s="1" t="s">
        <v>1696</v>
      </c>
      <c r="F2377" s="1" t="s">
        <v>37</v>
      </c>
      <c r="G2377" s="2">
        <v>6</v>
      </c>
      <c r="H2377" s="1" t="s">
        <v>5</v>
      </c>
      <c r="I2377" s="1" t="s">
        <v>12</v>
      </c>
      <c r="J2377" s="1" t="s">
        <v>120</v>
      </c>
      <c r="K2377" s="1" t="s">
        <v>14</v>
      </c>
      <c r="L2377" s="1" t="s">
        <v>15</v>
      </c>
      <c r="M2377" s="2">
        <v>0</v>
      </c>
    </row>
    <row r="2378" spans="1:13" x14ac:dyDescent="0.3">
      <c r="A2378" s="1">
        <v>1003011</v>
      </c>
      <c r="B2378" s="1" t="s">
        <v>0</v>
      </c>
      <c r="C2378" s="1" t="s">
        <v>1</v>
      </c>
      <c r="D2378" s="1" t="s">
        <v>2699</v>
      </c>
      <c r="E2378" s="1" t="s">
        <v>2700</v>
      </c>
      <c r="F2378" s="1" t="s">
        <v>37</v>
      </c>
      <c r="G2378" s="2">
        <v>2</v>
      </c>
      <c r="H2378" s="1" t="s">
        <v>5</v>
      </c>
      <c r="I2378" s="1" t="s">
        <v>12</v>
      </c>
      <c r="J2378" s="1" t="s">
        <v>294</v>
      </c>
      <c r="K2378" s="1" t="s">
        <v>34</v>
      </c>
      <c r="L2378" s="1" t="s">
        <v>15</v>
      </c>
      <c r="M2378" s="2">
        <v>3</v>
      </c>
    </row>
    <row r="2379" spans="1:13" x14ac:dyDescent="0.3">
      <c r="A2379" s="1">
        <v>1003012</v>
      </c>
      <c r="B2379" s="1" t="s">
        <v>0</v>
      </c>
      <c r="C2379" s="1" t="s">
        <v>1</v>
      </c>
      <c r="D2379" s="1" t="s">
        <v>39</v>
      </c>
      <c r="E2379" s="1" t="s">
        <v>2701</v>
      </c>
      <c r="F2379" s="1" t="s">
        <v>37</v>
      </c>
      <c r="G2379" s="2">
        <v>7</v>
      </c>
      <c r="H2379" s="1" t="s">
        <v>5</v>
      </c>
      <c r="I2379" s="1" t="s">
        <v>6</v>
      </c>
      <c r="J2379" s="1" t="s">
        <v>254</v>
      </c>
      <c r="K2379" s="1" t="s">
        <v>8</v>
      </c>
      <c r="L2379" s="1" t="s">
        <v>9</v>
      </c>
      <c r="M2379" s="2">
        <v>0</v>
      </c>
    </row>
    <row r="2380" spans="1:13" x14ac:dyDescent="0.3">
      <c r="A2380" s="1">
        <v>1003013</v>
      </c>
      <c r="B2380" s="1" t="s">
        <v>0</v>
      </c>
      <c r="C2380" s="1" t="s">
        <v>1</v>
      </c>
      <c r="D2380" s="1" t="s">
        <v>344</v>
      </c>
      <c r="E2380" s="1" t="s">
        <v>2702</v>
      </c>
      <c r="F2380" s="1" t="s">
        <v>37</v>
      </c>
      <c r="G2380" s="2">
        <v>2</v>
      </c>
      <c r="H2380" s="1" t="s">
        <v>5</v>
      </c>
      <c r="I2380" s="1" t="s">
        <v>12</v>
      </c>
      <c r="J2380" s="1" t="s">
        <v>294</v>
      </c>
      <c r="K2380" s="1" t="s">
        <v>34</v>
      </c>
      <c r="L2380" s="1" t="s">
        <v>15</v>
      </c>
      <c r="M2380" s="2">
        <v>3</v>
      </c>
    </row>
    <row r="2381" spans="1:13" x14ac:dyDescent="0.3">
      <c r="A2381" s="1">
        <v>1003014</v>
      </c>
      <c r="B2381" s="1" t="s">
        <v>0</v>
      </c>
      <c r="C2381" s="1" t="s">
        <v>50</v>
      </c>
      <c r="D2381" s="1" t="s">
        <v>344</v>
      </c>
      <c r="E2381" s="1" t="s">
        <v>2703</v>
      </c>
      <c r="F2381" s="1" t="s">
        <v>37</v>
      </c>
      <c r="G2381" s="2">
        <v>42</v>
      </c>
      <c r="H2381" s="1" t="s">
        <v>5</v>
      </c>
      <c r="I2381" s="1" t="s">
        <v>2704</v>
      </c>
      <c r="J2381" s="1" t="s">
        <v>426</v>
      </c>
      <c r="K2381" s="1" t="s">
        <v>8</v>
      </c>
      <c r="L2381" s="1" t="s">
        <v>9</v>
      </c>
      <c r="M2381" s="2">
        <v>0</v>
      </c>
    </row>
    <row r="2382" spans="1:13" x14ac:dyDescent="0.3">
      <c r="A2382" s="1">
        <v>1003015</v>
      </c>
      <c r="B2382" s="1" t="s">
        <v>0</v>
      </c>
      <c r="C2382" s="1" t="s">
        <v>50</v>
      </c>
      <c r="D2382" s="1" t="s">
        <v>259</v>
      </c>
      <c r="E2382" s="1" t="s">
        <v>2705</v>
      </c>
      <c r="F2382" s="1" t="s">
        <v>37</v>
      </c>
      <c r="G2382" s="2">
        <v>9</v>
      </c>
      <c r="H2382" s="1" t="s">
        <v>5</v>
      </c>
      <c r="I2382" s="1" t="s">
        <v>6</v>
      </c>
      <c r="J2382" s="1" t="s">
        <v>57</v>
      </c>
      <c r="K2382" s="1" t="s">
        <v>8</v>
      </c>
      <c r="L2382" s="1" t="s">
        <v>9</v>
      </c>
      <c r="M2382" s="2">
        <v>0</v>
      </c>
    </row>
    <row r="2383" spans="1:13" x14ac:dyDescent="0.3">
      <c r="A2383" s="1">
        <v>1003016</v>
      </c>
      <c r="B2383" s="1" t="s">
        <v>0</v>
      </c>
      <c r="C2383" s="1" t="s">
        <v>50</v>
      </c>
      <c r="D2383" s="1" t="s">
        <v>1402</v>
      </c>
      <c r="E2383" s="1" t="s">
        <v>1824</v>
      </c>
      <c r="F2383" s="1" t="s">
        <v>37</v>
      </c>
      <c r="G2383" s="2">
        <v>2</v>
      </c>
      <c r="H2383" s="1" t="s">
        <v>5</v>
      </c>
      <c r="I2383" s="1" t="s">
        <v>12</v>
      </c>
      <c r="J2383" s="1" t="s">
        <v>207</v>
      </c>
      <c r="K2383" s="1" t="s">
        <v>14</v>
      </c>
      <c r="L2383" s="1" t="s">
        <v>15</v>
      </c>
      <c r="M2383" s="2">
        <v>3</v>
      </c>
    </row>
    <row r="2384" spans="1:13" x14ac:dyDescent="0.3">
      <c r="A2384" s="1">
        <v>1003017</v>
      </c>
      <c r="B2384" s="1" t="s">
        <v>0</v>
      </c>
      <c r="C2384" s="1" t="s">
        <v>50</v>
      </c>
      <c r="D2384" s="1" t="s">
        <v>227</v>
      </c>
      <c r="E2384" s="1" t="s">
        <v>255</v>
      </c>
      <c r="F2384" s="1" t="s">
        <v>37</v>
      </c>
      <c r="G2384" s="2">
        <v>4</v>
      </c>
      <c r="H2384" s="1" t="s">
        <v>5</v>
      </c>
      <c r="I2384" s="1" t="s">
        <v>12</v>
      </c>
      <c r="J2384" s="1" t="s">
        <v>194</v>
      </c>
      <c r="K2384" s="1" t="s">
        <v>8</v>
      </c>
      <c r="L2384" s="1" t="s">
        <v>15</v>
      </c>
      <c r="M2384" s="2">
        <v>3</v>
      </c>
    </row>
    <row r="2385" spans="1:13" x14ac:dyDescent="0.3">
      <c r="A2385" s="1">
        <v>1003018</v>
      </c>
      <c r="B2385" s="1" t="s">
        <v>0</v>
      </c>
      <c r="C2385" s="1" t="s">
        <v>1</v>
      </c>
      <c r="D2385" s="1" t="s">
        <v>39</v>
      </c>
      <c r="E2385" s="1" t="s">
        <v>790</v>
      </c>
      <c r="F2385" s="1" t="s">
        <v>37</v>
      </c>
      <c r="G2385" s="2">
        <v>4</v>
      </c>
      <c r="H2385" s="1" t="s">
        <v>5</v>
      </c>
      <c r="I2385" s="1" t="s">
        <v>12</v>
      </c>
      <c r="J2385" s="1" t="s">
        <v>83</v>
      </c>
      <c r="K2385" s="1" t="s">
        <v>14</v>
      </c>
      <c r="L2385" s="1" t="s">
        <v>15</v>
      </c>
      <c r="M2385" s="2">
        <v>3</v>
      </c>
    </row>
    <row r="2386" spans="1:13" x14ac:dyDescent="0.3">
      <c r="A2386" s="1">
        <v>1003019</v>
      </c>
      <c r="B2386" s="1" t="s">
        <v>0</v>
      </c>
      <c r="C2386" s="1" t="s">
        <v>1</v>
      </c>
      <c r="D2386" s="1" t="s">
        <v>84</v>
      </c>
      <c r="E2386" s="1" t="s">
        <v>2706</v>
      </c>
      <c r="F2386" s="1" t="s">
        <v>37</v>
      </c>
      <c r="G2386" s="2">
        <v>2</v>
      </c>
      <c r="H2386" s="1" t="s">
        <v>5</v>
      </c>
      <c r="I2386" s="1" t="s">
        <v>6</v>
      </c>
      <c r="J2386" s="1" t="s">
        <v>110</v>
      </c>
      <c r="K2386" s="1" t="s">
        <v>86</v>
      </c>
      <c r="L2386" s="1" t="s">
        <v>9</v>
      </c>
      <c r="M2386" s="2">
        <v>0</v>
      </c>
    </row>
    <row r="2387" spans="1:13" x14ac:dyDescent="0.3">
      <c r="A2387" s="1">
        <v>1003020</v>
      </c>
      <c r="B2387" s="1" t="s">
        <v>0</v>
      </c>
      <c r="C2387" s="1" t="s">
        <v>50</v>
      </c>
      <c r="D2387" s="1" t="s">
        <v>186</v>
      </c>
      <c r="E2387" s="1" t="s">
        <v>790</v>
      </c>
      <c r="F2387" s="1" t="s">
        <v>37</v>
      </c>
      <c r="G2387" s="2">
        <v>5</v>
      </c>
      <c r="H2387" s="1" t="s">
        <v>5</v>
      </c>
      <c r="I2387" s="1" t="s">
        <v>6</v>
      </c>
      <c r="J2387" s="1" t="s">
        <v>262</v>
      </c>
      <c r="K2387" s="1" t="s">
        <v>8</v>
      </c>
      <c r="L2387" s="1" t="s">
        <v>15</v>
      </c>
      <c r="M2387" s="2">
        <v>3</v>
      </c>
    </row>
    <row r="2388" spans="1:13" x14ac:dyDescent="0.3">
      <c r="A2388" s="1">
        <v>1003021</v>
      </c>
      <c r="B2388" s="1" t="s">
        <v>0</v>
      </c>
      <c r="C2388" s="1" t="s">
        <v>1</v>
      </c>
      <c r="D2388" s="1" t="s">
        <v>2707</v>
      </c>
      <c r="E2388" s="1" t="s">
        <v>2708</v>
      </c>
      <c r="F2388" s="1" t="s">
        <v>37</v>
      </c>
      <c r="G2388" s="2">
        <v>2</v>
      </c>
      <c r="H2388" s="1" t="s">
        <v>5</v>
      </c>
      <c r="I2388" s="1" t="s">
        <v>12</v>
      </c>
      <c r="J2388" s="1" t="s">
        <v>18</v>
      </c>
      <c r="K2388" s="1" t="s">
        <v>86</v>
      </c>
      <c r="L2388" s="1" t="s">
        <v>15</v>
      </c>
      <c r="M2388" s="2">
        <v>3</v>
      </c>
    </row>
    <row r="2389" spans="1:13" x14ac:dyDescent="0.3">
      <c r="A2389" s="1">
        <v>1003022</v>
      </c>
      <c r="B2389" s="1" t="s">
        <v>0</v>
      </c>
      <c r="C2389" s="1" t="s">
        <v>50</v>
      </c>
      <c r="D2389" s="1" t="s">
        <v>31</v>
      </c>
      <c r="E2389" s="1" t="s">
        <v>199</v>
      </c>
      <c r="F2389" s="1" t="s">
        <v>37</v>
      </c>
      <c r="G2389" s="2">
        <v>6</v>
      </c>
      <c r="H2389" s="1" t="s">
        <v>80</v>
      </c>
      <c r="I2389" s="1" t="s">
        <v>12</v>
      </c>
      <c r="J2389" s="1" t="s">
        <v>57</v>
      </c>
      <c r="K2389" s="1" t="s">
        <v>8</v>
      </c>
      <c r="L2389" s="1" t="s">
        <v>15</v>
      </c>
      <c r="M2389" s="2">
        <v>3</v>
      </c>
    </row>
    <row r="2390" spans="1:13" x14ac:dyDescent="0.3">
      <c r="A2390" s="1">
        <v>1003023</v>
      </c>
      <c r="B2390" s="1" t="s">
        <v>0</v>
      </c>
      <c r="C2390" s="1" t="s">
        <v>1</v>
      </c>
      <c r="D2390" s="1" t="s">
        <v>2709</v>
      </c>
      <c r="E2390" s="1" t="s">
        <v>2710</v>
      </c>
      <c r="F2390" s="1" t="s">
        <v>37</v>
      </c>
      <c r="G2390" s="2">
        <v>2</v>
      </c>
      <c r="H2390" s="1" t="s">
        <v>5</v>
      </c>
      <c r="I2390" s="1" t="s">
        <v>12</v>
      </c>
      <c r="J2390" s="1" t="s">
        <v>53</v>
      </c>
      <c r="K2390" s="1" t="s">
        <v>34</v>
      </c>
      <c r="L2390" s="1" t="s">
        <v>15</v>
      </c>
      <c r="M2390" s="2">
        <v>0</v>
      </c>
    </row>
    <row r="2391" spans="1:13" x14ac:dyDescent="0.3">
      <c r="A2391" s="1">
        <v>1003024</v>
      </c>
      <c r="B2391" s="1" t="s">
        <v>0</v>
      </c>
      <c r="C2391" s="1" t="s">
        <v>50</v>
      </c>
      <c r="D2391" s="1" t="s">
        <v>168</v>
      </c>
      <c r="E2391" s="1" t="s">
        <v>1527</v>
      </c>
      <c r="F2391" s="1" t="s">
        <v>37</v>
      </c>
      <c r="G2391" s="2">
        <v>2</v>
      </c>
      <c r="H2391" s="1" t="s">
        <v>5</v>
      </c>
      <c r="I2391" s="1" t="s">
        <v>12</v>
      </c>
      <c r="J2391" s="1" t="s">
        <v>83</v>
      </c>
      <c r="K2391" s="1" t="s">
        <v>14</v>
      </c>
      <c r="L2391" s="1" t="s">
        <v>15</v>
      </c>
      <c r="M2391" s="2">
        <v>3</v>
      </c>
    </row>
    <row r="2392" spans="1:13" x14ac:dyDescent="0.3">
      <c r="A2392" s="1">
        <v>1003025</v>
      </c>
      <c r="B2392" s="1" t="s">
        <v>0</v>
      </c>
      <c r="C2392" s="1" t="s">
        <v>1</v>
      </c>
      <c r="D2392" s="1" t="s">
        <v>66</v>
      </c>
      <c r="E2392" s="1" t="s">
        <v>2711</v>
      </c>
      <c r="F2392" s="1" t="s">
        <v>37</v>
      </c>
      <c r="G2392" s="2">
        <v>2</v>
      </c>
      <c r="H2392" s="1" t="s">
        <v>5</v>
      </c>
      <c r="I2392" s="1" t="s">
        <v>12</v>
      </c>
      <c r="J2392" s="1" t="s">
        <v>53</v>
      </c>
      <c r="K2392" s="1" t="s">
        <v>46</v>
      </c>
      <c r="L2392" s="1" t="s">
        <v>15</v>
      </c>
      <c r="M2392" s="2">
        <v>0</v>
      </c>
    </row>
    <row r="2393" spans="1:13" x14ac:dyDescent="0.3">
      <c r="A2393" s="1">
        <v>1003026</v>
      </c>
      <c r="B2393" s="1" t="s">
        <v>0</v>
      </c>
      <c r="C2393" s="1" t="s">
        <v>1</v>
      </c>
      <c r="D2393" s="1" t="s">
        <v>411</v>
      </c>
      <c r="E2393" s="1" t="s">
        <v>2712</v>
      </c>
      <c r="F2393" s="1" t="s">
        <v>37</v>
      </c>
      <c r="G2393" s="2">
        <v>16</v>
      </c>
      <c r="H2393" s="1" t="s">
        <v>5</v>
      </c>
      <c r="I2393" s="1" t="s">
        <v>6</v>
      </c>
      <c r="J2393" s="1" t="s">
        <v>83</v>
      </c>
      <c r="K2393" s="1" t="s">
        <v>8</v>
      </c>
      <c r="L2393" s="1" t="s">
        <v>9</v>
      </c>
      <c r="M2393" s="2">
        <v>0</v>
      </c>
    </row>
    <row r="2394" spans="1:13" x14ac:dyDescent="0.3">
      <c r="A2394" s="1">
        <v>1003027</v>
      </c>
      <c r="B2394" s="1" t="s">
        <v>0</v>
      </c>
      <c r="C2394" s="1" t="s">
        <v>50</v>
      </c>
      <c r="D2394" s="1" t="s">
        <v>227</v>
      </c>
      <c r="E2394" s="1" t="s">
        <v>515</v>
      </c>
      <c r="F2394" s="1" t="s">
        <v>37</v>
      </c>
      <c r="G2394" s="2">
        <v>2</v>
      </c>
      <c r="H2394" s="1" t="s">
        <v>80</v>
      </c>
      <c r="I2394" s="1" t="s">
        <v>2713</v>
      </c>
      <c r="J2394" s="1" t="s">
        <v>61</v>
      </c>
      <c r="K2394" s="1" t="s">
        <v>23</v>
      </c>
      <c r="L2394" s="1" t="s">
        <v>15</v>
      </c>
      <c r="M2394" s="2">
        <v>3</v>
      </c>
    </row>
    <row r="2395" spans="1:13" x14ac:dyDescent="0.3">
      <c r="A2395" s="1">
        <v>1003028</v>
      </c>
      <c r="B2395" s="1" t="s">
        <v>0</v>
      </c>
      <c r="C2395" s="1" t="s">
        <v>50</v>
      </c>
      <c r="D2395" s="1" t="s">
        <v>150</v>
      </c>
      <c r="E2395" s="1" t="s">
        <v>422</v>
      </c>
      <c r="F2395" s="1" t="s">
        <v>37</v>
      </c>
      <c r="G2395" s="2">
        <v>8</v>
      </c>
      <c r="H2395" s="1" t="s">
        <v>80</v>
      </c>
      <c r="I2395" s="1" t="s">
        <v>12</v>
      </c>
      <c r="J2395" s="1" t="s">
        <v>180</v>
      </c>
      <c r="K2395" s="1" t="s">
        <v>23</v>
      </c>
      <c r="L2395" s="1" t="s">
        <v>15</v>
      </c>
      <c r="M2395" s="2">
        <v>0</v>
      </c>
    </row>
    <row r="2396" spans="1:13" x14ac:dyDescent="0.3">
      <c r="A2396" s="1">
        <v>1003029</v>
      </c>
      <c r="B2396" s="1" t="s">
        <v>0</v>
      </c>
      <c r="C2396" s="1" t="s">
        <v>1</v>
      </c>
      <c r="D2396" s="1" t="s">
        <v>2714</v>
      </c>
      <c r="E2396" s="1" t="s">
        <v>2715</v>
      </c>
      <c r="F2396" s="1" t="s">
        <v>4</v>
      </c>
      <c r="G2396" s="2">
        <v>10</v>
      </c>
      <c r="H2396" s="1" t="s">
        <v>5</v>
      </c>
      <c r="I2396" s="1" t="s">
        <v>12</v>
      </c>
      <c r="J2396" s="1" t="s">
        <v>18</v>
      </c>
      <c r="K2396" s="1" t="s">
        <v>8</v>
      </c>
      <c r="L2396" s="1" t="s">
        <v>15</v>
      </c>
      <c r="M2396" s="2">
        <v>3</v>
      </c>
    </row>
    <row r="2397" spans="1:13" x14ac:dyDescent="0.3">
      <c r="A2397" s="1">
        <v>1003030</v>
      </c>
      <c r="B2397" s="1" t="s">
        <v>0</v>
      </c>
      <c r="C2397" s="1" t="s">
        <v>1</v>
      </c>
      <c r="D2397" s="1" t="s">
        <v>562</v>
      </c>
      <c r="E2397" s="1" t="s">
        <v>2716</v>
      </c>
      <c r="F2397" s="1" t="s">
        <v>37</v>
      </c>
      <c r="G2397" s="2">
        <v>4</v>
      </c>
      <c r="H2397" s="1" t="s">
        <v>5</v>
      </c>
      <c r="I2397" s="1" t="s">
        <v>12</v>
      </c>
      <c r="J2397" s="1" t="s">
        <v>57</v>
      </c>
      <c r="K2397" s="1" t="s">
        <v>8</v>
      </c>
      <c r="L2397" s="1" t="s">
        <v>9</v>
      </c>
      <c r="M2397" s="2">
        <v>0</v>
      </c>
    </row>
    <row r="2398" spans="1:13" x14ac:dyDescent="0.3">
      <c r="A2398" s="1">
        <v>1003031</v>
      </c>
      <c r="B2398" s="1" t="s">
        <v>0</v>
      </c>
      <c r="C2398" s="1" t="s">
        <v>1</v>
      </c>
      <c r="D2398" s="1" t="s">
        <v>35</v>
      </c>
      <c r="E2398" s="1" t="s">
        <v>2717</v>
      </c>
      <c r="F2398" s="1" t="s">
        <v>37</v>
      </c>
      <c r="G2398" s="2">
        <v>2</v>
      </c>
      <c r="H2398" s="1" t="s">
        <v>5</v>
      </c>
      <c r="I2398" s="1" t="s">
        <v>12</v>
      </c>
      <c r="J2398" s="1" t="s">
        <v>86</v>
      </c>
      <c r="K2398" s="1" t="s">
        <v>86</v>
      </c>
      <c r="L2398" s="1" t="s">
        <v>15</v>
      </c>
      <c r="M2398" s="2">
        <v>3</v>
      </c>
    </row>
    <row r="2399" spans="1:13" x14ac:dyDescent="0.3">
      <c r="A2399" s="1">
        <v>1003032</v>
      </c>
      <c r="B2399" s="1" t="s">
        <v>0</v>
      </c>
      <c r="C2399" s="1" t="s">
        <v>1</v>
      </c>
      <c r="D2399" s="1" t="s">
        <v>367</v>
      </c>
      <c r="E2399" s="1" t="s">
        <v>1140</v>
      </c>
      <c r="F2399" s="1" t="s">
        <v>37</v>
      </c>
      <c r="G2399" s="2">
        <v>4</v>
      </c>
      <c r="H2399" s="1" t="s">
        <v>5</v>
      </c>
      <c r="I2399" s="1" t="s">
        <v>125</v>
      </c>
      <c r="J2399" s="1" t="s">
        <v>78</v>
      </c>
      <c r="K2399" s="1" t="s">
        <v>239</v>
      </c>
      <c r="L2399" s="1" t="s">
        <v>15</v>
      </c>
      <c r="M2399" s="2">
        <v>3</v>
      </c>
    </row>
    <row r="2400" spans="1:13" x14ac:dyDescent="0.3">
      <c r="A2400" s="1">
        <v>1003033</v>
      </c>
      <c r="B2400" s="1" t="s">
        <v>0</v>
      </c>
      <c r="C2400" s="1" t="s">
        <v>50</v>
      </c>
      <c r="D2400" s="1" t="s">
        <v>221</v>
      </c>
      <c r="E2400" s="1" t="s">
        <v>673</v>
      </c>
      <c r="F2400" s="1" t="s">
        <v>37</v>
      </c>
      <c r="G2400" s="2">
        <v>8</v>
      </c>
      <c r="H2400" s="1" t="s">
        <v>80</v>
      </c>
      <c r="I2400" s="1" t="s">
        <v>6</v>
      </c>
      <c r="J2400" s="1" t="s">
        <v>172</v>
      </c>
      <c r="K2400" s="1" t="s">
        <v>86</v>
      </c>
      <c r="L2400" s="1" t="s">
        <v>15</v>
      </c>
      <c r="M2400" s="2">
        <v>3</v>
      </c>
    </row>
    <row r="2401" spans="1:13" x14ac:dyDescent="0.3">
      <c r="A2401" s="1">
        <v>1003034</v>
      </c>
      <c r="B2401" s="1" t="s">
        <v>0</v>
      </c>
      <c r="C2401" s="1" t="s">
        <v>155</v>
      </c>
      <c r="D2401" s="1" t="s">
        <v>369</v>
      </c>
      <c r="E2401" s="1" t="s">
        <v>369</v>
      </c>
      <c r="F2401" s="1" t="s">
        <v>37</v>
      </c>
      <c r="G2401" s="2">
        <v>3</v>
      </c>
      <c r="H2401" s="1" t="s">
        <v>5</v>
      </c>
      <c r="I2401" s="1" t="s">
        <v>6</v>
      </c>
      <c r="J2401" s="1" t="s">
        <v>262</v>
      </c>
      <c r="K2401" s="1" t="s">
        <v>324</v>
      </c>
      <c r="L2401" s="1" t="s">
        <v>15</v>
      </c>
      <c r="M2401" s="2">
        <v>3</v>
      </c>
    </row>
    <row r="2402" spans="1:13" x14ac:dyDescent="0.3">
      <c r="A2402" s="1">
        <v>1003035</v>
      </c>
      <c r="B2402" s="1" t="s">
        <v>0</v>
      </c>
      <c r="C2402" s="1" t="s">
        <v>1</v>
      </c>
      <c r="D2402" s="1" t="s">
        <v>2302</v>
      </c>
      <c r="E2402" s="1" t="s">
        <v>2718</v>
      </c>
      <c r="F2402" s="1" t="s">
        <v>37</v>
      </c>
      <c r="G2402" s="2">
        <v>7</v>
      </c>
      <c r="H2402" s="1" t="s">
        <v>5</v>
      </c>
      <c r="I2402" s="1" t="s">
        <v>2719</v>
      </c>
      <c r="J2402" s="1" t="s">
        <v>18</v>
      </c>
      <c r="K2402" s="1" t="s">
        <v>8</v>
      </c>
      <c r="L2402" s="1" t="s">
        <v>15</v>
      </c>
      <c r="M2402" s="2">
        <v>3</v>
      </c>
    </row>
    <row r="2403" spans="1:13" x14ac:dyDescent="0.3">
      <c r="A2403" s="1">
        <v>1003036</v>
      </c>
      <c r="B2403" s="1" t="s">
        <v>0</v>
      </c>
      <c r="C2403" s="1" t="s">
        <v>1</v>
      </c>
      <c r="D2403" s="1" t="s">
        <v>28</v>
      </c>
      <c r="E2403" s="1" t="s">
        <v>527</v>
      </c>
      <c r="F2403" s="1" t="s">
        <v>37</v>
      </c>
      <c r="G2403" s="2">
        <v>13</v>
      </c>
      <c r="H2403" s="1" t="s">
        <v>5</v>
      </c>
      <c r="I2403" s="1" t="s">
        <v>12</v>
      </c>
      <c r="J2403" s="1" t="s">
        <v>86</v>
      </c>
      <c r="K2403" s="1" t="s">
        <v>86</v>
      </c>
      <c r="L2403" s="1" t="s">
        <v>15</v>
      </c>
      <c r="M2403" s="2">
        <v>3</v>
      </c>
    </row>
    <row r="2404" spans="1:13" x14ac:dyDescent="0.3">
      <c r="A2404" s="1">
        <v>1003037</v>
      </c>
      <c r="B2404" s="1" t="s">
        <v>0</v>
      </c>
      <c r="C2404" s="1" t="s">
        <v>1</v>
      </c>
      <c r="D2404" s="1" t="s">
        <v>84</v>
      </c>
      <c r="E2404" s="1" t="s">
        <v>1771</v>
      </c>
      <c r="F2404" s="1" t="s">
        <v>37</v>
      </c>
      <c r="G2404" s="2">
        <v>58</v>
      </c>
      <c r="H2404" s="1" t="s">
        <v>5</v>
      </c>
      <c r="I2404" s="1" t="s">
        <v>6</v>
      </c>
      <c r="J2404" s="1" t="s">
        <v>86</v>
      </c>
      <c r="K2404" s="1" t="s">
        <v>86</v>
      </c>
      <c r="L2404" s="1" t="s">
        <v>15</v>
      </c>
      <c r="M2404" s="2">
        <v>3</v>
      </c>
    </row>
    <row r="2405" spans="1:13" x14ac:dyDescent="0.3">
      <c r="A2405" s="1">
        <v>1003038</v>
      </c>
      <c r="B2405" s="1" t="s">
        <v>0</v>
      </c>
      <c r="C2405" s="1" t="s">
        <v>1</v>
      </c>
      <c r="D2405" s="1" t="s">
        <v>533</v>
      </c>
      <c r="E2405" s="1" t="s">
        <v>2720</v>
      </c>
      <c r="F2405" s="1" t="s">
        <v>37</v>
      </c>
      <c r="G2405" s="2">
        <v>22</v>
      </c>
      <c r="H2405" s="1" t="s">
        <v>5</v>
      </c>
      <c r="I2405" s="1" t="s">
        <v>2721</v>
      </c>
      <c r="J2405" s="1" t="s">
        <v>529</v>
      </c>
      <c r="K2405" s="1" t="s">
        <v>8</v>
      </c>
      <c r="L2405" s="1" t="s">
        <v>9</v>
      </c>
      <c r="M2405" s="2">
        <v>0</v>
      </c>
    </row>
    <row r="2406" spans="1:13" x14ac:dyDescent="0.3">
      <c r="A2406" s="1">
        <v>1003039</v>
      </c>
      <c r="B2406" s="1" t="s">
        <v>0</v>
      </c>
      <c r="C2406" s="1" t="s">
        <v>1</v>
      </c>
      <c r="D2406" s="1" t="s">
        <v>290</v>
      </c>
      <c r="E2406" s="1" t="s">
        <v>2722</v>
      </c>
      <c r="F2406" s="1" t="s">
        <v>37</v>
      </c>
      <c r="G2406" s="2">
        <v>1</v>
      </c>
      <c r="H2406" s="1" t="s">
        <v>5</v>
      </c>
      <c r="I2406" s="1" t="s">
        <v>223</v>
      </c>
      <c r="J2406" s="1" t="s">
        <v>164</v>
      </c>
      <c r="K2406" s="1" t="s">
        <v>239</v>
      </c>
      <c r="L2406" s="1" t="s">
        <v>15</v>
      </c>
      <c r="M2406" s="2">
        <v>3</v>
      </c>
    </row>
    <row r="2407" spans="1:13" x14ac:dyDescent="0.3">
      <c r="A2407" s="1">
        <v>1003040</v>
      </c>
      <c r="B2407" s="1" t="s">
        <v>0</v>
      </c>
      <c r="C2407" s="1" t="s">
        <v>1</v>
      </c>
      <c r="D2407" s="1" t="s">
        <v>227</v>
      </c>
      <c r="E2407" s="1" t="s">
        <v>182</v>
      </c>
      <c r="F2407" s="1" t="s">
        <v>37</v>
      </c>
      <c r="G2407" s="2">
        <v>9</v>
      </c>
      <c r="H2407" s="1" t="s">
        <v>5</v>
      </c>
      <c r="I2407" s="1" t="s">
        <v>223</v>
      </c>
      <c r="J2407" s="1" t="s">
        <v>301</v>
      </c>
      <c r="K2407" s="1" t="s">
        <v>8</v>
      </c>
      <c r="L2407" s="1" t="s">
        <v>15</v>
      </c>
      <c r="M2407" s="2">
        <v>3</v>
      </c>
    </row>
    <row r="2408" spans="1:13" x14ac:dyDescent="0.3">
      <c r="A2408" s="1">
        <v>1003041</v>
      </c>
      <c r="B2408" s="1" t="s">
        <v>0</v>
      </c>
      <c r="C2408" s="1" t="s">
        <v>50</v>
      </c>
      <c r="D2408" s="1" t="s">
        <v>2723</v>
      </c>
      <c r="E2408" s="1" t="s">
        <v>2724</v>
      </c>
      <c r="F2408" s="1" t="s">
        <v>4</v>
      </c>
      <c r="G2408" s="2">
        <v>20</v>
      </c>
      <c r="H2408" s="1" t="s">
        <v>5</v>
      </c>
      <c r="I2408" s="1" t="s">
        <v>12</v>
      </c>
      <c r="J2408" s="1" t="s">
        <v>120</v>
      </c>
      <c r="K2408" s="1" t="s">
        <v>14</v>
      </c>
      <c r="L2408" s="1" t="s">
        <v>15</v>
      </c>
      <c r="M2408" s="2">
        <v>3</v>
      </c>
    </row>
    <row r="2409" spans="1:13" x14ac:dyDescent="0.3">
      <c r="A2409" s="1">
        <v>1003042</v>
      </c>
      <c r="B2409" s="1" t="s">
        <v>0</v>
      </c>
      <c r="C2409" s="1" t="s">
        <v>1</v>
      </c>
      <c r="D2409" s="1" t="s">
        <v>28</v>
      </c>
      <c r="E2409" s="1" t="s">
        <v>697</v>
      </c>
      <c r="F2409" s="1" t="s">
        <v>37</v>
      </c>
      <c r="G2409" s="2">
        <v>4</v>
      </c>
      <c r="H2409" s="1" t="s">
        <v>5</v>
      </c>
      <c r="I2409" s="1" t="s">
        <v>12</v>
      </c>
      <c r="J2409" s="1" t="s">
        <v>218</v>
      </c>
      <c r="K2409" s="1" t="s">
        <v>8</v>
      </c>
      <c r="L2409" s="1" t="s">
        <v>15</v>
      </c>
      <c r="M2409" s="2">
        <v>3</v>
      </c>
    </row>
    <row r="2410" spans="1:13" x14ac:dyDescent="0.3">
      <c r="A2410" s="1">
        <v>1003043</v>
      </c>
      <c r="B2410" s="1" t="s">
        <v>0</v>
      </c>
      <c r="C2410" s="1" t="s">
        <v>1</v>
      </c>
      <c r="D2410" s="1" t="s">
        <v>148</v>
      </c>
      <c r="E2410" s="1" t="s">
        <v>2725</v>
      </c>
      <c r="F2410" s="1" t="s">
        <v>37</v>
      </c>
      <c r="G2410" s="2">
        <v>11</v>
      </c>
      <c r="H2410" s="1" t="s">
        <v>5</v>
      </c>
      <c r="I2410" s="1" t="s">
        <v>2204</v>
      </c>
      <c r="J2410" s="1" t="s">
        <v>68</v>
      </c>
      <c r="K2410" s="1" t="s">
        <v>8</v>
      </c>
      <c r="L2410" s="1" t="s">
        <v>15</v>
      </c>
      <c r="M2410" s="2">
        <v>3</v>
      </c>
    </row>
    <row r="2411" spans="1:13" x14ac:dyDescent="0.3">
      <c r="A2411" s="1">
        <v>1003044</v>
      </c>
      <c r="B2411" s="1" t="s">
        <v>0</v>
      </c>
      <c r="C2411" s="1" t="s">
        <v>1</v>
      </c>
      <c r="D2411" s="1" t="s">
        <v>695</v>
      </c>
      <c r="E2411" s="1" t="s">
        <v>2491</v>
      </c>
      <c r="F2411" s="1" t="s">
        <v>37</v>
      </c>
      <c r="G2411" s="2">
        <v>10</v>
      </c>
      <c r="H2411" s="1" t="s">
        <v>5</v>
      </c>
      <c r="I2411" s="1" t="s">
        <v>12</v>
      </c>
      <c r="J2411" s="1" t="s">
        <v>61</v>
      </c>
      <c r="K2411" s="1" t="s">
        <v>241</v>
      </c>
      <c r="L2411" s="1" t="s">
        <v>15</v>
      </c>
      <c r="M2411" s="2">
        <v>3</v>
      </c>
    </row>
    <row r="2412" spans="1:13" x14ac:dyDescent="0.3">
      <c r="A2412" s="1">
        <v>1003045</v>
      </c>
      <c r="B2412" s="1" t="s">
        <v>0</v>
      </c>
      <c r="C2412" s="1" t="s">
        <v>1</v>
      </c>
      <c r="D2412" s="1" t="s">
        <v>123</v>
      </c>
      <c r="E2412" s="1" t="s">
        <v>2726</v>
      </c>
      <c r="F2412" s="1" t="s">
        <v>37</v>
      </c>
      <c r="G2412" s="2">
        <v>4</v>
      </c>
      <c r="H2412" s="1" t="s">
        <v>5</v>
      </c>
      <c r="I2412" s="1" t="s">
        <v>231</v>
      </c>
      <c r="J2412" s="1" t="s">
        <v>61</v>
      </c>
      <c r="K2412" s="1" t="s">
        <v>8</v>
      </c>
      <c r="L2412" s="1" t="s">
        <v>15</v>
      </c>
      <c r="M2412" s="2">
        <v>3</v>
      </c>
    </row>
    <row r="2413" spans="1:13" x14ac:dyDescent="0.3">
      <c r="A2413" s="1">
        <v>1003046</v>
      </c>
      <c r="B2413" s="1" t="s">
        <v>0</v>
      </c>
      <c r="C2413" s="1" t="s">
        <v>1</v>
      </c>
      <c r="D2413" s="1" t="s">
        <v>2727</v>
      </c>
      <c r="E2413" s="1" t="s">
        <v>2728</v>
      </c>
      <c r="F2413" s="1" t="s">
        <v>37</v>
      </c>
      <c r="G2413" s="2">
        <v>52</v>
      </c>
      <c r="H2413" s="1" t="s">
        <v>5</v>
      </c>
      <c r="I2413" s="1" t="s">
        <v>6</v>
      </c>
      <c r="J2413" s="1" t="s">
        <v>115</v>
      </c>
      <c r="K2413" s="1" t="s">
        <v>8</v>
      </c>
      <c r="L2413" s="1" t="s">
        <v>9</v>
      </c>
      <c r="M2413" s="2">
        <v>0</v>
      </c>
    </row>
    <row r="2414" spans="1:13" x14ac:dyDescent="0.3">
      <c r="A2414" s="1">
        <v>1003047</v>
      </c>
      <c r="B2414" s="1" t="s">
        <v>0</v>
      </c>
      <c r="C2414" s="1" t="s">
        <v>1</v>
      </c>
      <c r="D2414" s="1" t="s">
        <v>43</v>
      </c>
      <c r="E2414" s="1" t="s">
        <v>2729</v>
      </c>
      <c r="F2414" s="1" t="s">
        <v>37</v>
      </c>
      <c r="G2414" s="2">
        <v>8</v>
      </c>
      <c r="H2414" s="1" t="s">
        <v>5</v>
      </c>
      <c r="I2414" s="1" t="s">
        <v>6</v>
      </c>
      <c r="J2414" s="1" t="s">
        <v>57</v>
      </c>
      <c r="K2414" s="1" t="s">
        <v>154</v>
      </c>
      <c r="L2414" s="1" t="s">
        <v>9</v>
      </c>
      <c r="M2414" s="2">
        <v>0</v>
      </c>
    </row>
    <row r="2415" spans="1:13" x14ac:dyDescent="0.3">
      <c r="A2415" s="1">
        <v>1003048</v>
      </c>
      <c r="B2415" s="1" t="s">
        <v>0</v>
      </c>
      <c r="C2415" s="1" t="s">
        <v>1</v>
      </c>
      <c r="D2415" s="1" t="s">
        <v>446</v>
      </c>
      <c r="E2415" s="1" t="s">
        <v>2730</v>
      </c>
      <c r="F2415" s="1" t="s">
        <v>37</v>
      </c>
      <c r="G2415" s="2">
        <v>17</v>
      </c>
      <c r="H2415" s="1" t="s">
        <v>5</v>
      </c>
      <c r="I2415" s="1" t="s">
        <v>6</v>
      </c>
      <c r="J2415" s="1" t="s">
        <v>61</v>
      </c>
      <c r="K2415" s="1" t="s">
        <v>8</v>
      </c>
      <c r="L2415" s="1" t="s">
        <v>9</v>
      </c>
      <c r="M2415" s="2">
        <v>0</v>
      </c>
    </row>
    <row r="2416" spans="1:13" x14ac:dyDescent="0.3">
      <c r="A2416" s="1">
        <v>1003049</v>
      </c>
      <c r="B2416" s="1" t="s">
        <v>0</v>
      </c>
      <c r="C2416" s="1" t="s">
        <v>1</v>
      </c>
      <c r="D2416" s="1" t="s">
        <v>369</v>
      </c>
      <c r="E2416" s="1" t="s">
        <v>2731</v>
      </c>
      <c r="F2416" s="1" t="s">
        <v>37</v>
      </c>
      <c r="G2416" s="2">
        <v>3</v>
      </c>
      <c r="H2416" s="1" t="s">
        <v>5</v>
      </c>
      <c r="I2416" s="1" t="s">
        <v>12</v>
      </c>
      <c r="J2416" s="1" t="s">
        <v>180</v>
      </c>
      <c r="K2416" s="1" t="s">
        <v>241</v>
      </c>
      <c r="L2416" s="1" t="s">
        <v>15</v>
      </c>
      <c r="M2416" s="2">
        <v>3</v>
      </c>
    </row>
    <row r="2417" spans="1:13" x14ac:dyDescent="0.3">
      <c r="A2417" s="1">
        <v>1003050</v>
      </c>
      <c r="B2417" s="1" t="s">
        <v>0</v>
      </c>
      <c r="C2417" s="1" t="s">
        <v>1</v>
      </c>
      <c r="D2417" s="1" t="s">
        <v>1402</v>
      </c>
      <c r="E2417" s="1" t="s">
        <v>881</v>
      </c>
      <c r="F2417" s="1" t="s">
        <v>37</v>
      </c>
      <c r="G2417" s="2">
        <v>9</v>
      </c>
      <c r="H2417" s="1" t="s">
        <v>5</v>
      </c>
      <c r="I2417" s="1" t="s">
        <v>2732</v>
      </c>
      <c r="J2417" s="1" t="s">
        <v>110</v>
      </c>
      <c r="K2417" s="1" t="s">
        <v>86</v>
      </c>
      <c r="L2417" s="1" t="s">
        <v>9</v>
      </c>
      <c r="M2417" s="2">
        <v>0</v>
      </c>
    </row>
    <row r="2418" spans="1:13" x14ac:dyDescent="0.3">
      <c r="A2418" s="1">
        <v>1003051</v>
      </c>
      <c r="B2418" s="1" t="s">
        <v>0</v>
      </c>
      <c r="C2418" s="1" t="s">
        <v>1</v>
      </c>
      <c r="D2418" s="1" t="s">
        <v>212</v>
      </c>
      <c r="E2418" s="1" t="s">
        <v>2733</v>
      </c>
      <c r="F2418" s="1" t="s">
        <v>37</v>
      </c>
      <c r="G2418" s="2">
        <v>4</v>
      </c>
      <c r="H2418" s="1" t="s">
        <v>5</v>
      </c>
      <c r="I2418" s="1" t="s">
        <v>12</v>
      </c>
      <c r="J2418" s="1" t="s">
        <v>53</v>
      </c>
      <c r="K2418" s="1" t="s">
        <v>46</v>
      </c>
      <c r="L2418" s="1" t="s">
        <v>9</v>
      </c>
      <c r="M2418" s="2">
        <v>0</v>
      </c>
    </row>
    <row r="2419" spans="1:13" x14ac:dyDescent="0.3">
      <c r="A2419" s="1">
        <v>1003052</v>
      </c>
      <c r="B2419" s="1" t="s">
        <v>0</v>
      </c>
      <c r="C2419" s="1" t="s">
        <v>1</v>
      </c>
      <c r="D2419" s="1" t="s">
        <v>31</v>
      </c>
      <c r="E2419" s="1" t="s">
        <v>317</v>
      </c>
      <c r="F2419" s="1" t="s">
        <v>37</v>
      </c>
      <c r="G2419" s="2">
        <v>3</v>
      </c>
      <c r="H2419" s="1" t="s">
        <v>5</v>
      </c>
      <c r="I2419" s="1" t="s">
        <v>6</v>
      </c>
      <c r="J2419" s="1" t="s">
        <v>86</v>
      </c>
      <c r="K2419" s="1" t="s">
        <v>86</v>
      </c>
      <c r="L2419" s="1" t="s">
        <v>15</v>
      </c>
      <c r="M2419" s="2">
        <v>3</v>
      </c>
    </row>
    <row r="2420" spans="1:13" x14ac:dyDescent="0.3">
      <c r="A2420" s="1">
        <v>1003053</v>
      </c>
      <c r="B2420" s="1" t="s">
        <v>0</v>
      </c>
      <c r="C2420" s="1" t="s">
        <v>1</v>
      </c>
      <c r="D2420" s="1" t="s">
        <v>47</v>
      </c>
      <c r="E2420" s="1" t="s">
        <v>211</v>
      </c>
      <c r="F2420" s="1" t="s">
        <v>37</v>
      </c>
      <c r="G2420" s="2">
        <v>3</v>
      </c>
      <c r="H2420" s="1" t="s">
        <v>5</v>
      </c>
      <c r="I2420" s="1" t="s">
        <v>6</v>
      </c>
      <c r="J2420" s="1" t="s">
        <v>92</v>
      </c>
      <c r="K2420" s="1" t="s">
        <v>86</v>
      </c>
      <c r="L2420" s="1" t="s">
        <v>15</v>
      </c>
      <c r="M2420" s="2">
        <v>3</v>
      </c>
    </row>
    <row r="2421" spans="1:13" x14ac:dyDescent="0.3">
      <c r="A2421" s="1">
        <v>1003054</v>
      </c>
      <c r="B2421" s="1" t="s">
        <v>0</v>
      </c>
      <c r="C2421" s="1" t="s">
        <v>1</v>
      </c>
      <c r="D2421" s="1" t="s">
        <v>170</v>
      </c>
      <c r="E2421" s="1" t="s">
        <v>652</v>
      </c>
      <c r="F2421" s="1" t="s">
        <v>37</v>
      </c>
      <c r="G2421" s="2">
        <v>6</v>
      </c>
      <c r="H2421" s="1" t="s">
        <v>5</v>
      </c>
      <c r="I2421" s="1" t="s">
        <v>12</v>
      </c>
      <c r="J2421" s="1" t="s">
        <v>2220</v>
      </c>
      <c r="K2421" s="1" t="s">
        <v>86</v>
      </c>
      <c r="L2421" s="1" t="s">
        <v>15</v>
      </c>
      <c r="M2421" s="2">
        <v>3</v>
      </c>
    </row>
    <row r="2422" spans="1:13" x14ac:dyDescent="0.3">
      <c r="A2422" s="1">
        <v>1003055</v>
      </c>
      <c r="B2422" s="1" t="s">
        <v>0</v>
      </c>
      <c r="C2422" s="1" t="s">
        <v>1</v>
      </c>
      <c r="D2422" s="1" t="s">
        <v>351</v>
      </c>
      <c r="E2422" s="1" t="s">
        <v>2734</v>
      </c>
      <c r="F2422" s="1" t="s">
        <v>37</v>
      </c>
      <c r="G2422" s="2">
        <v>3</v>
      </c>
      <c r="H2422" s="1" t="s">
        <v>5</v>
      </c>
      <c r="I2422" s="1" t="s">
        <v>12</v>
      </c>
      <c r="J2422" s="1" t="s">
        <v>57</v>
      </c>
      <c r="K2422" s="1" t="s">
        <v>86</v>
      </c>
      <c r="L2422" s="1" t="s">
        <v>15</v>
      </c>
      <c r="M2422" s="2">
        <v>3</v>
      </c>
    </row>
    <row r="2423" spans="1:13" x14ac:dyDescent="0.3">
      <c r="A2423" s="1">
        <v>1003056</v>
      </c>
      <c r="B2423" s="1" t="s">
        <v>0</v>
      </c>
      <c r="C2423" s="1" t="s">
        <v>1</v>
      </c>
      <c r="D2423" s="1" t="s">
        <v>43</v>
      </c>
      <c r="E2423" s="1" t="s">
        <v>2735</v>
      </c>
      <c r="F2423" s="1" t="s">
        <v>37</v>
      </c>
      <c r="G2423" s="2">
        <v>3</v>
      </c>
      <c r="H2423" s="1" t="s">
        <v>5</v>
      </c>
      <c r="I2423" s="1" t="s">
        <v>6</v>
      </c>
      <c r="J2423" s="1" t="s">
        <v>110</v>
      </c>
      <c r="K2423" s="1" t="s">
        <v>46</v>
      </c>
      <c r="L2423" s="1" t="s">
        <v>9</v>
      </c>
      <c r="M2423" s="2">
        <v>0</v>
      </c>
    </row>
    <row r="2424" spans="1:13" x14ac:dyDescent="0.3">
      <c r="A2424" s="1">
        <v>1003057</v>
      </c>
      <c r="B2424" s="1" t="s">
        <v>0</v>
      </c>
      <c r="C2424" s="1" t="s">
        <v>50</v>
      </c>
      <c r="D2424" s="1" t="s">
        <v>108</v>
      </c>
      <c r="E2424" s="1" t="s">
        <v>2736</v>
      </c>
      <c r="F2424" s="1" t="s">
        <v>37</v>
      </c>
      <c r="G2424" s="2">
        <v>2</v>
      </c>
      <c r="H2424" s="1" t="s">
        <v>5</v>
      </c>
      <c r="I2424" s="1" t="s">
        <v>12</v>
      </c>
      <c r="J2424" s="1" t="s">
        <v>83</v>
      </c>
      <c r="K2424" s="1" t="s">
        <v>86</v>
      </c>
      <c r="L2424" s="1" t="s">
        <v>15</v>
      </c>
      <c r="M2424" s="2">
        <v>3</v>
      </c>
    </row>
    <row r="2425" spans="1:13" x14ac:dyDescent="0.3">
      <c r="A2425" s="1">
        <v>1003058</v>
      </c>
      <c r="B2425" s="1" t="s">
        <v>0</v>
      </c>
      <c r="C2425" s="1" t="s">
        <v>1</v>
      </c>
      <c r="D2425" s="1" t="s">
        <v>186</v>
      </c>
      <c r="E2425" s="1" t="s">
        <v>2737</v>
      </c>
      <c r="F2425" s="1" t="s">
        <v>37</v>
      </c>
      <c r="G2425" s="2">
        <v>3</v>
      </c>
      <c r="H2425" s="1" t="s">
        <v>5</v>
      </c>
      <c r="I2425" s="1" t="s">
        <v>12</v>
      </c>
      <c r="J2425" s="1" t="s">
        <v>235</v>
      </c>
      <c r="K2425" s="1" t="s">
        <v>14</v>
      </c>
      <c r="L2425" s="1" t="s">
        <v>15</v>
      </c>
      <c r="M2425" s="2">
        <v>3</v>
      </c>
    </row>
    <row r="2426" spans="1:13" x14ac:dyDescent="0.3">
      <c r="A2426" s="1">
        <v>1003059</v>
      </c>
      <c r="B2426" s="1" t="s">
        <v>0</v>
      </c>
      <c r="C2426" s="1" t="s">
        <v>50</v>
      </c>
      <c r="D2426" s="1" t="s">
        <v>2234</v>
      </c>
      <c r="E2426" s="1" t="s">
        <v>2738</v>
      </c>
      <c r="F2426" s="1" t="s">
        <v>37</v>
      </c>
      <c r="G2426" s="2">
        <v>5</v>
      </c>
      <c r="H2426" s="1" t="s">
        <v>5</v>
      </c>
      <c r="I2426" s="1" t="s">
        <v>12</v>
      </c>
      <c r="J2426" s="1" t="s">
        <v>235</v>
      </c>
      <c r="K2426" s="1" t="s">
        <v>8</v>
      </c>
      <c r="L2426" s="1" t="s">
        <v>15</v>
      </c>
      <c r="M2426" s="2">
        <v>3</v>
      </c>
    </row>
    <row r="2427" spans="1:13" x14ac:dyDescent="0.3">
      <c r="A2427" s="1">
        <v>1003060</v>
      </c>
      <c r="B2427" s="1" t="s">
        <v>0</v>
      </c>
      <c r="C2427" s="1" t="s">
        <v>1</v>
      </c>
      <c r="D2427" s="1" t="s">
        <v>679</v>
      </c>
      <c r="E2427" s="1" t="s">
        <v>2739</v>
      </c>
      <c r="F2427" s="1" t="s">
        <v>37</v>
      </c>
      <c r="G2427" s="2">
        <v>1</v>
      </c>
      <c r="H2427" s="1" t="s">
        <v>5</v>
      </c>
      <c r="I2427" s="1" t="s">
        <v>12</v>
      </c>
      <c r="J2427" s="1" t="s">
        <v>38</v>
      </c>
      <c r="K2427" s="1" t="s">
        <v>8</v>
      </c>
      <c r="L2427" s="1" t="s">
        <v>9</v>
      </c>
      <c r="M2427" s="2">
        <v>0</v>
      </c>
    </row>
    <row r="2428" spans="1:13" x14ac:dyDescent="0.3">
      <c r="A2428" s="1">
        <v>1003061</v>
      </c>
      <c r="B2428" s="1" t="s">
        <v>0</v>
      </c>
      <c r="C2428" s="1" t="s">
        <v>1</v>
      </c>
      <c r="D2428" s="1" t="s">
        <v>369</v>
      </c>
      <c r="E2428" s="1" t="s">
        <v>652</v>
      </c>
      <c r="F2428" s="1" t="s">
        <v>37</v>
      </c>
      <c r="G2428" s="2">
        <v>3</v>
      </c>
      <c r="H2428" s="1" t="s">
        <v>5</v>
      </c>
      <c r="I2428" s="1" t="s">
        <v>231</v>
      </c>
      <c r="J2428" s="1" t="s">
        <v>120</v>
      </c>
      <c r="K2428" s="1" t="s">
        <v>86</v>
      </c>
      <c r="L2428" s="1" t="s">
        <v>9</v>
      </c>
      <c r="M2428" s="2">
        <v>0</v>
      </c>
    </row>
    <row r="2429" spans="1:13" x14ac:dyDescent="0.3">
      <c r="A2429" s="1">
        <v>1003062</v>
      </c>
      <c r="B2429" s="1" t="s">
        <v>0</v>
      </c>
      <c r="C2429" s="1" t="s">
        <v>1</v>
      </c>
      <c r="D2429" s="1" t="s">
        <v>685</v>
      </c>
      <c r="E2429" s="1" t="s">
        <v>162</v>
      </c>
      <c r="F2429" s="1" t="s">
        <v>37</v>
      </c>
      <c r="G2429" s="2">
        <v>19</v>
      </c>
      <c r="H2429" s="1" t="s">
        <v>5</v>
      </c>
      <c r="I2429" s="1" t="s">
        <v>2740</v>
      </c>
      <c r="J2429" s="1" t="s">
        <v>18</v>
      </c>
      <c r="K2429" s="1" t="s">
        <v>8</v>
      </c>
      <c r="L2429" s="1" t="s">
        <v>15</v>
      </c>
      <c r="M2429" s="2">
        <v>3</v>
      </c>
    </row>
    <row r="2430" spans="1:13" x14ac:dyDescent="0.3">
      <c r="A2430" s="1">
        <v>1003063</v>
      </c>
      <c r="B2430" s="1" t="s">
        <v>0</v>
      </c>
      <c r="C2430" s="1" t="s">
        <v>50</v>
      </c>
      <c r="D2430" s="1" t="s">
        <v>221</v>
      </c>
      <c r="E2430" s="1" t="s">
        <v>204</v>
      </c>
      <c r="F2430" s="1" t="s">
        <v>37</v>
      </c>
      <c r="G2430" s="2">
        <v>1</v>
      </c>
      <c r="H2430" s="1" t="s">
        <v>80</v>
      </c>
      <c r="I2430" s="1" t="s">
        <v>6</v>
      </c>
      <c r="J2430" s="1" t="s">
        <v>218</v>
      </c>
      <c r="K2430" s="1" t="s">
        <v>49</v>
      </c>
      <c r="L2430" s="1" t="s">
        <v>9</v>
      </c>
      <c r="M2430" s="2">
        <v>0</v>
      </c>
    </row>
    <row r="2431" spans="1:13" x14ac:dyDescent="0.3">
      <c r="A2431" s="1">
        <v>1003064</v>
      </c>
      <c r="B2431" s="1" t="s">
        <v>0</v>
      </c>
      <c r="C2431" s="1" t="s">
        <v>155</v>
      </c>
      <c r="D2431" s="1" t="s">
        <v>1993</v>
      </c>
      <c r="E2431" s="1" t="s">
        <v>2741</v>
      </c>
      <c r="F2431" s="1" t="s">
        <v>4</v>
      </c>
      <c r="G2431" s="2">
        <v>20</v>
      </c>
      <c r="H2431" s="1" t="s">
        <v>5</v>
      </c>
      <c r="I2431" s="1" t="s">
        <v>2742</v>
      </c>
      <c r="J2431" s="1" t="s">
        <v>13</v>
      </c>
      <c r="K2431" s="1" t="s">
        <v>27</v>
      </c>
      <c r="L2431" s="1" t="s">
        <v>15</v>
      </c>
      <c r="M2431" s="2">
        <v>3</v>
      </c>
    </row>
    <row r="2432" spans="1:13" x14ac:dyDescent="0.3">
      <c r="A2432" s="1">
        <v>1003065</v>
      </c>
      <c r="B2432" s="1" t="s">
        <v>0</v>
      </c>
      <c r="C2432" s="1" t="s">
        <v>1</v>
      </c>
      <c r="D2432" s="1" t="s">
        <v>28</v>
      </c>
      <c r="E2432" s="1" t="s">
        <v>2743</v>
      </c>
      <c r="F2432" s="1" t="s">
        <v>37</v>
      </c>
      <c r="G2432" s="2">
        <v>3</v>
      </c>
      <c r="H2432" s="1" t="s">
        <v>5</v>
      </c>
      <c r="I2432" s="1" t="s">
        <v>12</v>
      </c>
      <c r="J2432" s="1" t="s">
        <v>45</v>
      </c>
      <c r="K2432" s="1" t="s">
        <v>49</v>
      </c>
      <c r="L2432" s="1" t="s">
        <v>15</v>
      </c>
      <c r="M2432" s="2">
        <v>0</v>
      </c>
    </row>
    <row r="2433" spans="1:13" x14ac:dyDescent="0.3">
      <c r="A2433" s="1">
        <v>1003066</v>
      </c>
      <c r="B2433" s="1" t="s">
        <v>0</v>
      </c>
      <c r="C2433" s="1" t="s">
        <v>1</v>
      </c>
      <c r="D2433" s="1" t="s">
        <v>2744</v>
      </c>
      <c r="E2433" s="1" t="s">
        <v>1296</v>
      </c>
      <c r="F2433" s="1" t="s">
        <v>37</v>
      </c>
      <c r="G2433" s="2">
        <v>5</v>
      </c>
      <c r="H2433" s="1" t="s">
        <v>5</v>
      </c>
      <c r="I2433" s="1" t="s">
        <v>6</v>
      </c>
      <c r="J2433" s="1" t="s">
        <v>30</v>
      </c>
      <c r="K2433" s="1" t="s">
        <v>8</v>
      </c>
      <c r="L2433" s="1" t="s">
        <v>9</v>
      </c>
      <c r="M2433" s="2">
        <v>0</v>
      </c>
    </row>
    <row r="2434" spans="1:13" x14ac:dyDescent="0.3">
      <c r="A2434" s="1">
        <v>1003067</v>
      </c>
      <c r="B2434" s="1" t="s">
        <v>0</v>
      </c>
      <c r="C2434" s="1" t="s">
        <v>50</v>
      </c>
      <c r="D2434" s="1" t="s">
        <v>604</v>
      </c>
      <c r="E2434" s="1" t="s">
        <v>2745</v>
      </c>
      <c r="F2434" s="1" t="s">
        <v>37</v>
      </c>
      <c r="G2434" s="2">
        <v>1</v>
      </c>
      <c r="H2434" s="1" t="s">
        <v>80</v>
      </c>
      <c r="I2434" s="1" t="s">
        <v>6</v>
      </c>
      <c r="J2434" s="1" t="s">
        <v>61</v>
      </c>
      <c r="K2434" s="1" t="s">
        <v>23</v>
      </c>
      <c r="L2434" s="1" t="s">
        <v>15</v>
      </c>
      <c r="M2434" s="2">
        <v>3</v>
      </c>
    </row>
    <row r="2435" spans="1:13" x14ac:dyDescent="0.3">
      <c r="A2435" s="1">
        <v>1003068</v>
      </c>
      <c r="B2435" s="1" t="s">
        <v>0</v>
      </c>
      <c r="C2435" s="1" t="s">
        <v>50</v>
      </c>
      <c r="D2435" s="1" t="s">
        <v>62</v>
      </c>
      <c r="E2435" s="1" t="s">
        <v>2746</v>
      </c>
      <c r="F2435" s="1" t="s">
        <v>37</v>
      </c>
      <c r="G2435" s="2">
        <v>8</v>
      </c>
      <c r="H2435" s="1" t="s">
        <v>5</v>
      </c>
      <c r="I2435" s="1" t="s">
        <v>2747</v>
      </c>
      <c r="J2435" s="1" t="s">
        <v>254</v>
      </c>
      <c r="K2435" s="1" t="s">
        <v>8</v>
      </c>
      <c r="L2435" s="1" t="s">
        <v>9</v>
      </c>
      <c r="M2435" s="2">
        <v>0</v>
      </c>
    </row>
    <row r="2436" spans="1:13" x14ac:dyDescent="0.3">
      <c r="A2436" s="1">
        <v>1003069</v>
      </c>
      <c r="B2436" s="1" t="s">
        <v>0</v>
      </c>
      <c r="C2436" s="1" t="s">
        <v>50</v>
      </c>
      <c r="D2436" s="1" t="s">
        <v>2748</v>
      </c>
      <c r="E2436" s="1" t="s">
        <v>2749</v>
      </c>
      <c r="F2436" s="1" t="s">
        <v>37</v>
      </c>
      <c r="G2436" s="2">
        <v>7</v>
      </c>
      <c r="H2436" s="1" t="s">
        <v>5</v>
      </c>
      <c r="I2436" s="1" t="s">
        <v>2750</v>
      </c>
      <c r="J2436" s="1" t="s">
        <v>220</v>
      </c>
      <c r="K2436" s="1" t="s">
        <v>8</v>
      </c>
      <c r="L2436" s="1" t="s">
        <v>9</v>
      </c>
      <c r="M2436" s="2">
        <v>0</v>
      </c>
    </row>
    <row r="2437" spans="1:13" x14ac:dyDescent="0.3">
      <c r="A2437" s="1">
        <v>1003070</v>
      </c>
      <c r="B2437" s="1" t="s">
        <v>0</v>
      </c>
      <c r="C2437" s="1" t="s">
        <v>1</v>
      </c>
      <c r="D2437" s="1" t="s">
        <v>661</v>
      </c>
      <c r="E2437" s="1" t="s">
        <v>2751</v>
      </c>
      <c r="F2437" s="1" t="s">
        <v>37</v>
      </c>
      <c r="G2437" s="2">
        <v>2</v>
      </c>
      <c r="H2437" s="1" t="s">
        <v>5</v>
      </c>
      <c r="I2437" s="1" t="s">
        <v>12</v>
      </c>
      <c r="J2437" s="1" t="s">
        <v>254</v>
      </c>
      <c r="K2437" s="1" t="s">
        <v>8</v>
      </c>
      <c r="L2437" s="1" t="s">
        <v>15</v>
      </c>
      <c r="M2437" s="2">
        <v>0</v>
      </c>
    </row>
    <row r="2438" spans="1:13" x14ac:dyDescent="0.3">
      <c r="A2438" s="1">
        <v>1003071</v>
      </c>
      <c r="B2438" s="1" t="s">
        <v>0</v>
      </c>
      <c r="C2438" s="1" t="s">
        <v>1</v>
      </c>
      <c r="D2438" s="1" t="s">
        <v>2752</v>
      </c>
      <c r="E2438" s="1" t="s">
        <v>2753</v>
      </c>
      <c r="F2438" s="1" t="s">
        <v>37</v>
      </c>
      <c r="G2438" s="2">
        <v>2</v>
      </c>
      <c r="H2438" s="1" t="s">
        <v>5</v>
      </c>
      <c r="I2438" s="1" t="s">
        <v>12</v>
      </c>
      <c r="J2438" s="1" t="s">
        <v>294</v>
      </c>
      <c r="K2438" s="1" t="s">
        <v>49</v>
      </c>
      <c r="L2438" s="1" t="s">
        <v>15</v>
      </c>
      <c r="M2438" s="2">
        <v>0</v>
      </c>
    </row>
    <row r="2439" spans="1:13" x14ac:dyDescent="0.3">
      <c r="A2439" s="1">
        <v>1003072</v>
      </c>
      <c r="B2439" s="1" t="s">
        <v>0</v>
      </c>
      <c r="C2439" s="1" t="s">
        <v>50</v>
      </c>
      <c r="D2439" s="1" t="s">
        <v>81</v>
      </c>
      <c r="E2439" s="1" t="s">
        <v>1245</v>
      </c>
      <c r="F2439" s="1" t="s">
        <v>37</v>
      </c>
      <c r="G2439" s="2">
        <v>4</v>
      </c>
      <c r="H2439" s="1" t="s">
        <v>5</v>
      </c>
      <c r="I2439" s="1" t="s">
        <v>12</v>
      </c>
      <c r="J2439" s="1" t="s">
        <v>120</v>
      </c>
      <c r="K2439" s="1" t="s">
        <v>241</v>
      </c>
      <c r="L2439" s="1" t="s">
        <v>15</v>
      </c>
      <c r="M2439" s="2">
        <v>3</v>
      </c>
    </row>
    <row r="2440" spans="1:13" x14ac:dyDescent="0.3">
      <c r="A2440" s="1">
        <v>1003073</v>
      </c>
      <c r="B2440" s="1" t="s">
        <v>0</v>
      </c>
      <c r="C2440" s="1" t="s">
        <v>50</v>
      </c>
      <c r="D2440" s="1" t="s">
        <v>123</v>
      </c>
      <c r="E2440" s="1" t="s">
        <v>2754</v>
      </c>
      <c r="F2440" s="1" t="s">
        <v>37</v>
      </c>
      <c r="G2440" s="2">
        <v>8</v>
      </c>
      <c r="H2440" s="1" t="s">
        <v>5</v>
      </c>
      <c r="I2440" s="1" t="s">
        <v>2755</v>
      </c>
      <c r="J2440" s="1" t="s">
        <v>45</v>
      </c>
      <c r="K2440" s="1" t="s">
        <v>8</v>
      </c>
      <c r="L2440" s="1" t="s">
        <v>15</v>
      </c>
      <c r="M2440" s="2">
        <v>3</v>
      </c>
    </row>
    <row r="2441" spans="1:13" x14ac:dyDescent="0.3">
      <c r="A2441" s="1">
        <v>1003074</v>
      </c>
      <c r="B2441" s="1" t="s">
        <v>0</v>
      </c>
      <c r="C2441" s="1" t="s">
        <v>1</v>
      </c>
      <c r="D2441" s="1" t="s">
        <v>31</v>
      </c>
      <c r="E2441" s="1" t="s">
        <v>2756</v>
      </c>
      <c r="F2441" s="1" t="s">
        <v>37</v>
      </c>
      <c r="G2441" s="2">
        <v>2</v>
      </c>
      <c r="H2441" s="1" t="s">
        <v>5</v>
      </c>
      <c r="I2441" s="1" t="s">
        <v>12</v>
      </c>
      <c r="J2441" s="1" t="s">
        <v>57</v>
      </c>
      <c r="K2441" s="1" t="s">
        <v>8</v>
      </c>
      <c r="L2441" s="1" t="s">
        <v>15</v>
      </c>
      <c r="M2441" s="2">
        <v>0</v>
      </c>
    </row>
    <row r="2442" spans="1:13" x14ac:dyDescent="0.3">
      <c r="A2442" s="1">
        <v>1003075</v>
      </c>
      <c r="B2442" s="1" t="s">
        <v>0</v>
      </c>
      <c r="C2442" s="1" t="s">
        <v>1</v>
      </c>
      <c r="D2442" s="1" t="s">
        <v>43</v>
      </c>
      <c r="E2442" s="1" t="s">
        <v>2757</v>
      </c>
      <c r="F2442" s="1" t="s">
        <v>37</v>
      </c>
      <c r="G2442" s="2">
        <v>21</v>
      </c>
      <c r="H2442" s="1" t="s">
        <v>5</v>
      </c>
      <c r="I2442" s="1" t="s">
        <v>6</v>
      </c>
      <c r="J2442" s="1" t="s">
        <v>30</v>
      </c>
      <c r="K2442" s="1" t="s">
        <v>8</v>
      </c>
      <c r="L2442" s="1" t="s">
        <v>9</v>
      </c>
      <c r="M2442" s="2">
        <v>0</v>
      </c>
    </row>
    <row r="2443" spans="1:13" x14ac:dyDescent="0.3">
      <c r="A2443" s="1">
        <v>1003076</v>
      </c>
      <c r="B2443" s="1" t="s">
        <v>0</v>
      </c>
      <c r="C2443" s="1" t="s">
        <v>1</v>
      </c>
      <c r="D2443" s="1" t="s">
        <v>2758</v>
      </c>
      <c r="E2443" s="1" t="s">
        <v>210</v>
      </c>
      <c r="F2443" s="1" t="s">
        <v>37</v>
      </c>
      <c r="G2443" s="2">
        <v>3</v>
      </c>
      <c r="H2443" s="1" t="s">
        <v>5</v>
      </c>
      <c r="I2443" s="1" t="s">
        <v>12</v>
      </c>
      <c r="J2443" s="1" t="s">
        <v>294</v>
      </c>
      <c r="K2443" s="1" t="s">
        <v>34</v>
      </c>
      <c r="L2443" s="1" t="s">
        <v>15</v>
      </c>
      <c r="M2443" s="2">
        <v>3</v>
      </c>
    </row>
    <row r="2444" spans="1:13" x14ac:dyDescent="0.3">
      <c r="A2444" s="1">
        <v>1003077</v>
      </c>
      <c r="B2444" s="1" t="s">
        <v>0</v>
      </c>
      <c r="C2444" s="1" t="s">
        <v>1</v>
      </c>
      <c r="D2444" s="1" t="s">
        <v>716</v>
      </c>
      <c r="E2444" s="1" t="s">
        <v>82</v>
      </c>
      <c r="F2444" s="1" t="s">
        <v>37</v>
      </c>
      <c r="G2444" s="2">
        <v>2</v>
      </c>
      <c r="H2444" s="1" t="s">
        <v>5</v>
      </c>
      <c r="I2444" s="1" t="s">
        <v>12</v>
      </c>
      <c r="J2444" s="1" t="s">
        <v>45</v>
      </c>
      <c r="K2444" s="1" t="s">
        <v>14</v>
      </c>
      <c r="L2444" s="1" t="s">
        <v>15</v>
      </c>
      <c r="M2444" s="2">
        <v>0</v>
      </c>
    </row>
    <row r="2445" spans="1:13" x14ac:dyDescent="0.3">
      <c r="A2445" s="1">
        <v>1003078</v>
      </c>
      <c r="B2445" s="1" t="s">
        <v>0</v>
      </c>
      <c r="C2445" s="1" t="s">
        <v>50</v>
      </c>
      <c r="D2445" s="1" t="s">
        <v>720</v>
      </c>
      <c r="E2445" s="1" t="s">
        <v>162</v>
      </c>
      <c r="F2445" s="1" t="s">
        <v>37</v>
      </c>
      <c r="G2445" s="2">
        <v>4</v>
      </c>
      <c r="H2445" s="1" t="s">
        <v>80</v>
      </c>
      <c r="I2445" s="1" t="s">
        <v>12</v>
      </c>
      <c r="J2445" s="1" t="s">
        <v>262</v>
      </c>
      <c r="K2445" s="1" t="s">
        <v>8</v>
      </c>
      <c r="L2445" s="1" t="s">
        <v>15</v>
      </c>
      <c r="M2445" s="2">
        <v>3</v>
      </c>
    </row>
    <row r="2446" spans="1:13" x14ac:dyDescent="0.3">
      <c r="A2446" s="1">
        <v>1003079</v>
      </c>
      <c r="B2446" s="1" t="s">
        <v>0</v>
      </c>
      <c r="C2446" s="1" t="s">
        <v>50</v>
      </c>
      <c r="D2446" s="1" t="s">
        <v>43</v>
      </c>
      <c r="E2446" s="1" t="s">
        <v>2759</v>
      </c>
      <c r="F2446" s="1" t="s">
        <v>37</v>
      </c>
      <c r="G2446" s="2">
        <v>2</v>
      </c>
      <c r="H2446" s="1" t="s">
        <v>80</v>
      </c>
      <c r="I2446" s="1" t="s">
        <v>12</v>
      </c>
      <c r="J2446" s="1" t="s">
        <v>68</v>
      </c>
      <c r="K2446" s="1" t="s">
        <v>292</v>
      </c>
      <c r="L2446" s="1" t="s">
        <v>15</v>
      </c>
      <c r="M2446" s="2">
        <v>3</v>
      </c>
    </row>
    <row r="2447" spans="1:13" x14ac:dyDescent="0.3">
      <c r="A2447" s="1">
        <v>1003080</v>
      </c>
      <c r="B2447" s="1" t="s">
        <v>0</v>
      </c>
      <c r="C2447" s="1" t="s">
        <v>1</v>
      </c>
      <c r="D2447" s="1" t="s">
        <v>2302</v>
      </c>
      <c r="E2447" s="1" t="s">
        <v>2760</v>
      </c>
      <c r="F2447" s="1" t="s">
        <v>37</v>
      </c>
      <c r="G2447" s="2">
        <v>3</v>
      </c>
      <c r="H2447" s="1" t="s">
        <v>5</v>
      </c>
      <c r="I2447" s="1" t="s">
        <v>2761</v>
      </c>
      <c r="J2447" s="1" t="s">
        <v>76</v>
      </c>
      <c r="K2447" s="1" t="s">
        <v>8</v>
      </c>
      <c r="L2447" s="1" t="s">
        <v>9</v>
      </c>
      <c r="M2447" s="2">
        <v>0</v>
      </c>
    </row>
    <row r="2448" spans="1:13" x14ac:dyDescent="0.3">
      <c r="A2448" s="1">
        <v>1003081</v>
      </c>
      <c r="B2448" s="1" t="s">
        <v>0</v>
      </c>
      <c r="C2448" s="1" t="s">
        <v>1</v>
      </c>
      <c r="D2448" s="1" t="s">
        <v>2762</v>
      </c>
      <c r="E2448" s="1" t="s">
        <v>2763</v>
      </c>
      <c r="F2448" s="1" t="s">
        <v>37</v>
      </c>
      <c r="G2448" s="2">
        <v>9</v>
      </c>
      <c r="H2448" s="1" t="s">
        <v>5</v>
      </c>
      <c r="I2448" s="1" t="s">
        <v>6</v>
      </c>
      <c r="J2448" s="1" t="s">
        <v>53</v>
      </c>
      <c r="K2448" s="1" t="s">
        <v>14</v>
      </c>
      <c r="L2448" s="1" t="s">
        <v>9</v>
      </c>
      <c r="M2448" s="2">
        <v>0</v>
      </c>
    </row>
    <row r="2449" spans="1:13" x14ac:dyDescent="0.3">
      <c r="A2449" s="1">
        <v>1003082</v>
      </c>
      <c r="B2449" s="1" t="s">
        <v>0</v>
      </c>
      <c r="C2449" s="1" t="s">
        <v>50</v>
      </c>
      <c r="D2449" s="1" t="s">
        <v>2764</v>
      </c>
      <c r="E2449" s="1" t="s">
        <v>2765</v>
      </c>
      <c r="F2449" s="1" t="s">
        <v>37</v>
      </c>
      <c r="G2449" s="2">
        <v>4</v>
      </c>
      <c r="H2449" s="1" t="s">
        <v>5</v>
      </c>
      <c r="I2449" s="1" t="s">
        <v>6</v>
      </c>
      <c r="J2449" s="1" t="s">
        <v>78</v>
      </c>
      <c r="K2449" s="1" t="s">
        <v>65</v>
      </c>
      <c r="L2449" s="1" t="s">
        <v>15</v>
      </c>
      <c r="M2449" s="2">
        <v>3</v>
      </c>
    </row>
    <row r="2450" spans="1:13" x14ac:dyDescent="0.3">
      <c r="A2450" s="1">
        <v>1003083</v>
      </c>
      <c r="B2450" s="1" t="s">
        <v>0</v>
      </c>
      <c r="C2450" s="1" t="s">
        <v>1</v>
      </c>
      <c r="D2450" s="1" t="s">
        <v>698</v>
      </c>
      <c r="E2450" s="1" t="s">
        <v>2766</v>
      </c>
      <c r="F2450" s="1" t="s">
        <v>37</v>
      </c>
      <c r="G2450" s="2">
        <v>2</v>
      </c>
      <c r="H2450" s="1" t="s">
        <v>5</v>
      </c>
      <c r="I2450" s="1" t="s">
        <v>12</v>
      </c>
      <c r="J2450" s="1" t="s">
        <v>61</v>
      </c>
      <c r="K2450" s="1" t="s">
        <v>23</v>
      </c>
      <c r="L2450" s="1" t="s">
        <v>15</v>
      </c>
      <c r="M2450" s="2">
        <v>3</v>
      </c>
    </row>
    <row r="2451" spans="1:13" x14ac:dyDescent="0.3">
      <c r="A2451" s="1">
        <v>1003084</v>
      </c>
      <c r="B2451" s="1" t="s">
        <v>0</v>
      </c>
      <c r="C2451" s="1" t="s">
        <v>50</v>
      </c>
      <c r="D2451" s="1" t="s">
        <v>573</v>
      </c>
      <c r="E2451" s="1" t="s">
        <v>2001</v>
      </c>
      <c r="F2451" s="1" t="s">
        <v>37</v>
      </c>
      <c r="G2451" s="2">
        <v>1</v>
      </c>
      <c r="H2451" s="1" t="s">
        <v>80</v>
      </c>
      <c r="I2451" s="1" t="s">
        <v>6</v>
      </c>
      <c r="J2451" s="1" t="s">
        <v>294</v>
      </c>
      <c r="K2451" s="1" t="s">
        <v>34</v>
      </c>
      <c r="L2451" s="1" t="s">
        <v>15</v>
      </c>
      <c r="M2451" s="2">
        <v>0</v>
      </c>
    </row>
    <row r="2452" spans="1:13" x14ac:dyDescent="0.3">
      <c r="A2452" s="1">
        <v>1003085</v>
      </c>
      <c r="B2452" s="1" t="s">
        <v>0</v>
      </c>
      <c r="C2452" s="1" t="s">
        <v>1</v>
      </c>
      <c r="D2452" s="1" t="s">
        <v>2767</v>
      </c>
      <c r="E2452" s="1" t="s">
        <v>795</v>
      </c>
      <c r="F2452" s="1" t="s">
        <v>37</v>
      </c>
      <c r="G2452" s="2">
        <v>15</v>
      </c>
      <c r="H2452" s="1" t="s">
        <v>5</v>
      </c>
      <c r="I2452" s="1" t="s">
        <v>6</v>
      </c>
      <c r="J2452" s="1" t="s">
        <v>426</v>
      </c>
      <c r="K2452" s="1" t="s">
        <v>8</v>
      </c>
      <c r="L2452" s="1" t="s">
        <v>15</v>
      </c>
      <c r="M2452" s="2">
        <v>0</v>
      </c>
    </row>
    <row r="2453" spans="1:13" x14ac:dyDescent="0.3">
      <c r="A2453" s="1">
        <v>1003086</v>
      </c>
      <c r="B2453" s="1" t="s">
        <v>0</v>
      </c>
      <c r="C2453" s="1" t="s">
        <v>50</v>
      </c>
      <c r="D2453" s="1" t="s">
        <v>573</v>
      </c>
      <c r="E2453" s="1" t="s">
        <v>2768</v>
      </c>
      <c r="F2453" s="1" t="s">
        <v>37</v>
      </c>
      <c r="G2453" s="2">
        <v>23</v>
      </c>
      <c r="H2453" s="1" t="s">
        <v>5</v>
      </c>
      <c r="I2453" s="1" t="s">
        <v>2769</v>
      </c>
      <c r="J2453" s="1" t="s">
        <v>180</v>
      </c>
      <c r="K2453" s="1" t="s">
        <v>8</v>
      </c>
      <c r="L2453" s="1" t="s">
        <v>15</v>
      </c>
      <c r="M2453" s="2">
        <v>0</v>
      </c>
    </row>
    <row r="2454" spans="1:13" x14ac:dyDescent="0.3">
      <c r="A2454" s="1">
        <v>1003087</v>
      </c>
      <c r="B2454" s="1" t="s">
        <v>0</v>
      </c>
      <c r="C2454" s="1" t="s">
        <v>1</v>
      </c>
      <c r="D2454" s="1" t="s">
        <v>2770</v>
      </c>
      <c r="E2454" s="1" t="s">
        <v>2771</v>
      </c>
      <c r="F2454" s="1" t="s">
        <v>37</v>
      </c>
      <c r="G2454" s="2">
        <v>3</v>
      </c>
      <c r="H2454" s="1" t="s">
        <v>5</v>
      </c>
      <c r="I2454" s="1" t="s">
        <v>12</v>
      </c>
      <c r="J2454" s="1" t="s">
        <v>57</v>
      </c>
      <c r="K2454" s="1" t="s">
        <v>8</v>
      </c>
      <c r="L2454" s="1" t="s">
        <v>15</v>
      </c>
      <c r="M2454" s="2">
        <v>0</v>
      </c>
    </row>
    <row r="2455" spans="1:13" x14ac:dyDescent="0.3">
      <c r="A2455" s="1">
        <v>1003088</v>
      </c>
      <c r="B2455" s="1" t="s">
        <v>0</v>
      </c>
      <c r="C2455" s="1" t="s">
        <v>1</v>
      </c>
      <c r="D2455" s="1" t="s">
        <v>359</v>
      </c>
      <c r="E2455" s="1" t="s">
        <v>2772</v>
      </c>
      <c r="F2455" s="1" t="s">
        <v>37</v>
      </c>
      <c r="G2455" s="2">
        <v>2</v>
      </c>
      <c r="H2455" s="1" t="s">
        <v>5</v>
      </c>
      <c r="I2455" s="1" t="s">
        <v>12</v>
      </c>
      <c r="J2455" s="1" t="s">
        <v>33</v>
      </c>
      <c r="K2455" s="1" t="s">
        <v>311</v>
      </c>
      <c r="L2455" s="1" t="s">
        <v>15</v>
      </c>
      <c r="M2455" s="2">
        <v>0</v>
      </c>
    </row>
    <row r="2456" spans="1:13" x14ac:dyDescent="0.3">
      <c r="A2456" s="1">
        <v>1003089</v>
      </c>
      <c r="B2456" s="1" t="s">
        <v>0</v>
      </c>
      <c r="C2456" s="1" t="s">
        <v>50</v>
      </c>
      <c r="D2456" s="1" t="s">
        <v>123</v>
      </c>
      <c r="E2456" s="1" t="s">
        <v>2773</v>
      </c>
      <c r="F2456" s="1" t="s">
        <v>37</v>
      </c>
      <c r="G2456" s="2">
        <v>4</v>
      </c>
      <c r="H2456" s="1" t="s">
        <v>5</v>
      </c>
      <c r="I2456" s="1" t="s">
        <v>6</v>
      </c>
      <c r="J2456" s="1" t="s">
        <v>262</v>
      </c>
      <c r="K2456" s="1" t="s">
        <v>34</v>
      </c>
      <c r="L2456" s="1" t="s">
        <v>9</v>
      </c>
      <c r="M2456" s="2">
        <v>0</v>
      </c>
    </row>
    <row r="2457" spans="1:13" x14ac:dyDescent="0.3">
      <c r="A2457" s="1">
        <v>1003090</v>
      </c>
      <c r="B2457" s="1" t="s">
        <v>0</v>
      </c>
      <c r="C2457" s="1" t="s">
        <v>1</v>
      </c>
      <c r="D2457" s="1" t="s">
        <v>514</v>
      </c>
      <c r="E2457" s="1" t="s">
        <v>2774</v>
      </c>
      <c r="F2457" s="1" t="s">
        <v>37</v>
      </c>
      <c r="G2457" s="2">
        <v>2</v>
      </c>
      <c r="H2457" s="1" t="s">
        <v>5</v>
      </c>
      <c r="I2457" s="1" t="s">
        <v>12</v>
      </c>
      <c r="J2457" s="1" t="s">
        <v>294</v>
      </c>
      <c r="K2457" s="1" t="s">
        <v>34</v>
      </c>
      <c r="L2457" s="1" t="s">
        <v>15</v>
      </c>
      <c r="M2457" s="2">
        <v>0</v>
      </c>
    </row>
    <row r="2458" spans="1:13" x14ac:dyDescent="0.3">
      <c r="A2458" s="1">
        <v>1003091</v>
      </c>
      <c r="B2458" s="1" t="s">
        <v>0</v>
      </c>
      <c r="C2458" s="1" t="s">
        <v>1</v>
      </c>
      <c r="D2458" s="1" t="s">
        <v>2302</v>
      </c>
      <c r="E2458" s="1" t="s">
        <v>2775</v>
      </c>
      <c r="F2458" s="1" t="s">
        <v>37</v>
      </c>
      <c r="G2458" s="2">
        <v>10</v>
      </c>
      <c r="H2458" s="1" t="s">
        <v>5</v>
      </c>
      <c r="I2458" s="1" t="s">
        <v>6</v>
      </c>
      <c r="J2458" s="1" t="s">
        <v>18</v>
      </c>
      <c r="K2458" s="1" t="s">
        <v>8</v>
      </c>
      <c r="L2458" s="1" t="s">
        <v>9</v>
      </c>
      <c r="M2458" s="2">
        <v>0</v>
      </c>
    </row>
    <row r="2459" spans="1:13" x14ac:dyDescent="0.3">
      <c r="A2459" s="1">
        <v>1003092</v>
      </c>
      <c r="B2459" s="1" t="s">
        <v>0</v>
      </c>
      <c r="C2459" s="1" t="s">
        <v>1</v>
      </c>
      <c r="D2459" s="1" t="s">
        <v>2776</v>
      </c>
      <c r="E2459" s="1" t="s">
        <v>2777</v>
      </c>
      <c r="F2459" s="1" t="s">
        <v>37</v>
      </c>
      <c r="G2459" s="2">
        <v>4</v>
      </c>
      <c r="H2459" s="1" t="s">
        <v>5</v>
      </c>
      <c r="I2459" s="1" t="s">
        <v>12</v>
      </c>
      <c r="J2459" s="1" t="s">
        <v>53</v>
      </c>
      <c r="K2459" s="1" t="s">
        <v>8</v>
      </c>
      <c r="L2459" s="1" t="s">
        <v>15</v>
      </c>
      <c r="M2459" s="2">
        <v>0</v>
      </c>
    </row>
    <row r="2460" spans="1:13" x14ac:dyDescent="0.3">
      <c r="A2460" s="1">
        <v>1003093</v>
      </c>
      <c r="B2460" s="1" t="s">
        <v>0</v>
      </c>
      <c r="C2460" s="1" t="s">
        <v>50</v>
      </c>
      <c r="D2460" s="1" t="s">
        <v>2778</v>
      </c>
      <c r="E2460" s="1" t="s">
        <v>210</v>
      </c>
      <c r="F2460" s="1" t="s">
        <v>4</v>
      </c>
      <c r="G2460" s="2">
        <v>5</v>
      </c>
      <c r="H2460" s="1" t="s">
        <v>5</v>
      </c>
      <c r="I2460" s="1" t="s">
        <v>1710</v>
      </c>
      <c r="J2460" s="1" t="s">
        <v>78</v>
      </c>
      <c r="K2460" s="1" t="s">
        <v>86</v>
      </c>
      <c r="L2460" s="1" t="s">
        <v>15</v>
      </c>
      <c r="M2460" s="2">
        <v>3</v>
      </c>
    </row>
    <row r="2461" spans="1:13" x14ac:dyDescent="0.3">
      <c r="A2461" s="1">
        <v>1003094</v>
      </c>
      <c r="B2461" s="1" t="s">
        <v>0</v>
      </c>
      <c r="C2461" s="1" t="s">
        <v>1</v>
      </c>
      <c r="D2461" s="1" t="s">
        <v>43</v>
      </c>
      <c r="E2461" s="1" t="s">
        <v>2779</v>
      </c>
      <c r="F2461" s="1" t="s">
        <v>37</v>
      </c>
      <c r="G2461" s="2">
        <v>3</v>
      </c>
      <c r="H2461" s="1" t="s">
        <v>5</v>
      </c>
      <c r="I2461" s="1" t="s">
        <v>6</v>
      </c>
      <c r="J2461" s="1" t="s">
        <v>57</v>
      </c>
      <c r="K2461" s="1" t="s">
        <v>49</v>
      </c>
      <c r="L2461" s="1" t="s">
        <v>9</v>
      </c>
      <c r="M2461" s="2">
        <v>0</v>
      </c>
    </row>
    <row r="2462" spans="1:13" x14ac:dyDescent="0.3">
      <c r="A2462" s="1">
        <v>1003095</v>
      </c>
      <c r="B2462" s="1" t="s">
        <v>0</v>
      </c>
      <c r="C2462" s="1" t="s">
        <v>50</v>
      </c>
      <c r="D2462" s="1" t="s">
        <v>148</v>
      </c>
      <c r="E2462" s="1" t="s">
        <v>422</v>
      </c>
      <c r="F2462" s="1" t="s">
        <v>37</v>
      </c>
      <c r="G2462" s="2">
        <v>8</v>
      </c>
      <c r="H2462" s="1" t="s">
        <v>5</v>
      </c>
      <c r="I2462" s="1" t="s">
        <v>12</v>
      </c>
      <c r="J2462" s="1" t="s">
        <v>18</v>
      </c>
      <c r="K2462" s="1" t="s">
        <v>8</v>
      </c>
      <c r="L2462" s="1" t="s">
        <v>15</v>
      </c>
      <c r="M2462" s="2">
        <v>3</v>
      </c>
    </row>
    <row r="2463" spans="1:13" x14ac:dyDescent="0.3">
      <c r="A2463" s="1">
        <v>1003096</v>
      </c>
      <c r="B2463" s="1" t="s">
        <v>0</v>
      </c>
      <c r="C2463" s="1" t="s">
        <v>1</v>
      </c>
      <c r="D2463" s="1" t="s">
        <v>84</v>
      </c>
      <c r="E2463" s="1" t="s">
        <v>2780</v>
      </c>
      <c r="F2463" s="1" t="s">
        <v>37</v>
      </c>
      <c r="G2463" s="2">
        <v>2</v>
      </c>
      <c r="H2463" s="1" t="s">
        <v>5</v>
      </c>
      <c r="I2463" s="1" t="s">
        <v>6</v>
      </c>
      <c r="J2463" s="1" t="s">
        <v>53</v>
      </c>
      <c r="K2463" s="1" t="s">
        <v>46</v>
      </c>
      <c r="L2463" s="1" t="s">
        <v>15</v>
      </c>
      <c r="M2463" s="2">
        <v>3</v>
      </c>
    </row>
    <row r="2464" spans="1:13" x14ac:dyDescent="0.3">
      <c r="A2464" s="1">
        <v>1003097</v>
      </c>
      <c r="B2464" s="1" t="s">
        <v>0</v>
      </c>
      <c r="C2464" s="1" t="s">
        <v>1</v>
      </c>
      <c r="D2464" s="1" t="s">
        <v>367</v>
      </c>
      <c r="E2464" s="1" t="s">
        <v>2781</v>
      </c>
      <c r="F2464" s="1" t="s">
        <v>37</v>
      </c>
      <c r="G2464" s="2">
        <v>2</v>
      </c>
      <c r="H2464" s="1" t="s">
        <v>5</v>
      </c>
      <c r="I2464" s="1" t="s">
        <v>12</v>
      </c>
      <c r="J2464" s="1" t="s">
        <v>53</v>
      </c>
      <c r="K2464" s="1" t="s">
        <v>46</v>
      </c>
      <c r="L2464" s="1" t="s">
        <v>15</v>
      </c>
      <c r="M2464" s="2">
        <v>0</v>
      </c>
    </row>
    <row r="2465" spans="1:13" x14ac:dyDescent="0.3">
      <c r="A2465" s="1">
        <v>1003098</v>
      </c>
      <c r="B2465" s="1" t="s">
        <v>0</v>
      </c>
      <c r="C2465" s="1" t="s">
        <v>58</v>
      </c>
      <c r="D2465" s="1" t="s">
        <v>2782</v>
      </c>
      <c r="E2465" s="1" t="s">
        <v>2783</v>
      </c>
      <c r="F2465" s="1" t="s">
        <v>4</v>
      </c>
      <c r="G2465" s="2">
        <v>4</v>
      </c>
      <c r="H2465" s="1" t="s">
        <v>80</v>
      </c>
      <c r="I2465" s="1" t="s">
        <v>12</v>
      </c>
      <c r="J2465" s="1" t="s">
        <v>220</v>
      </c>
      <c r="K2465" s="1" t="s">
        <v>241</v>
      </c>
      <c r="L2465" s="1" t="s">
        <v>15</v>
      </c>
      <c r="M2465" s="2">
        <v>3</v>
      </c>
    </row>
    <row r="2466" spans="1:13" x14ac:dyDescent="0.3">
      <c r="A2466" s="1">
        <v>1003099</v>
      </c>
      <c r="B2466" s="1" t="s">
        <v>0</v>
      </c>
      <c r="C2466" s="1" t="s">
        <v>50</v>
      </c>
      <c r="D2466" s="1" t="s">
        <v>2784</v>
      </c>
      <c r="E2466" s="1" t="s">
        <v>2785</v>
      </c>
      <c r="F2466" s="1" t="s">
        <v>4</v>
      </c>
      <c r="G2466" s="2">
        <v>43</v>
      </c>
      <c r="H2466" s="1" t="s">
        <v>80</v>
      </c>
      <c r="I2466" s="1" t="s">
        <v>2786</v>
      </c>
      <c r="J2466" s="1" t="s">
        <v>218</v>
      </c>
      <c r="K2466" s="1" t="s">
        <v>184</v>
      </c>
      <c r="L2466" s="1" t="s">
        <v>15</v>
      </c>
      <c r="M2466" s="2">
        <v>0</v>
      </c>
    </row>
    <row r="2467" spans="1:13" x14ac:dyDescent="0.3">
      <c r="A2467" s="1">
        <v>1003100</v>
      </c>
      <c r="B2467" s="1" t="s">
        <v>0</v>
      </c>
      <c r="C2467" s="1" t="s">
        <v>1</v>
      </c>
      <c r="D2467" s="1" t="s">
        <v>2787</v>
      </c>
      <c r="E2467" s="1" t="s">
        <v>2788</v>
      </c>
      <c r="F2467" s="1" t="s">
        <v>4</v>
      </c>
      <c r="G2467" s="2">
        <v>7</v>
      </c>
      <c r="H2467" s="1" t="s">
        <v>5</v>
      </c>
      <c r="I2467" s="1" t="s">
        <v>12</v>
      </c>
      <c r="J2467" s="1" t="s">
        <v>57</v>
      </c>
      <c r="K2467" s="1" t="s">
        <v>154</v>
      </c>
      <c r="L2467" s="1" t="s">
        <v>15</v>
      </c>
      <c r="M2467" s="2">
        <v>3</v>
      </c>
    </row>
    <row r="2468" spans="1:13" x14ac:dyDescent="0.3">
      <c r="A2468" s="1">
        <v>1003101</v>
      </c>
      <c r="B2468" s="1" t="s">
        <v>0</v>
      </c>
      <c r="C2468" s="1" t="s">
        <v>50</v>
      </c>
      <c r="D2468" s="1" t="s">
        <v>2789</v>
      </c>
      <c r="E2468" s="1" t="s">
        <v>2790</v>
      </c>
      <c r="F2468" s="1" t="s">
        <v>4</v>
      </c>
      <c r="G2468" s="2">
        <v>2</v>
      </c>
      <c r="H2468" s="1" t="s">
        <v>5</v>
      </c>
      <c r="I2468" s="1" t="s">
        <v>12</v>
      </c>
      <c r="J2468" s="1" t="s">
        <v>90</v>
      </c>
      <c r="K2468" s="1" t="s">
        <v>14</v>
      </c>
      <c r="L2468" s="1" t="s">
        <v>15</v>
      </c>
      <c r="M2468" s="2">
        <v>3</v>
      </c>
    </row>
    <row r="2469" spans="1:13" x14ac:dyDescent="0.3">
      <c r="A2469" s="1">
        <v>1003102</v>
      </c>
      <c r="B2469" s="1" t="s">
        <v>0</v>
      </c>
      <c r="C2469" s="1" t="s">
        <v>50</v>
      </c>
      <c r="D2469" s="1" t="s">
        <v>2791</v>
      </c>
      <c r="E2469" s="1" t="s">
        <v>2792</v>
      </c>
      <c r="F2469" s="1" t="s">
        <v>37</v>
      </c>
      <c r="G2469" s="2">
        <v>1</v>
      </c>
      <c r="H2469" s="1" t="s">
        <v>5</v>
      </c>
      <c r="I2469" s="1" t="s">
        <v>2793</v>
      </c>
      <c r="J2469" s="1" t="s">
        <v>18</v>
      </c>
      <c r="K2469" s="1" t="s">
        <v>86</v>
      </c>
      <c r="L2469" s="1" t="s">
        <v>15</v>
      </c>
      <c r="M2469" s="2">
        <v>0</v>
      </c>
    </row>
    <row r="2470" spans="1:13" x14ac:dyDescent="0.3">
      <c r="A2470" s="1">
        <v>1003103</v>
      </c>
      <c r="B2470" s="1" t="s">
        <v>0</v>
      </c>
      <c r="C2470" s="1" t="s">
        <v>50</v>
      </c>
      <c r="D2470" s="1" t="s">
        <v>2794</v>
      </c>
      <c r="E2470" s="1" t="s">
        <v>2795</v>
      </c>
      <c r="F2470" s="1" t="s">
        <v>4</v>
      </c>
      <c r="G2470" s="2">
        <v>2</v>
      </c>
      <c r="H2470" s="1" t="s">
        <v>5</v>
      </c>
      <c r="I2470" s="1" t="s">
        <v>12</v>
      </c>
      <c r="J2470" s="1" t="s">
        <v>92</v>
      </c>
      <c r="K2470" s="1" t="s">
        <v>86</v>
      </c>
      <c r="L2470" s="1" t="s">
        <v>15</v>
      </c>
      <c r="M2470" s="2">
        <v>3</v>
      </c>
    </row>
    <row r="2471" spans="1:13" x14ac:dyDescent="0.3">
      <c r="A2471" s="1">
        <v>1003104</v>
      </c>
      <c r="B2471" s="1" t="s">
        <v>0</v>
      </c>
      <c r="C2471" s="1" t="s">
        <v>1</v>
      </c>
      <c r="D2471" s="1" t="s">
        <v>2796</v>
      </c>
      <c r="E2471" s="1" t="s">
        <v>2797</v>
      </c>
      <c r="F2471" s="1" t="s">
        <v>4</v>
      </c>
      <c r="G2471" s="2">
        <v>4</v>
      </c>
      <c r="H2471" s="1" t="s">
        <v>5</v>
      </c>
      <c r="I2471" s="1" t="s">
        <v>6</v>
      </c>
      <c r="J2471" s="1" t="s">
        <v>78</v>
      </c>
      <c r="K2471" s="1" t="s">
        <v>241</v>
      </c>
      <c r="L2471" s="1" t="s">
        <v>15</v>
      </c>
      <c r="M2471" s="2">
        <v>3</v>
      </c>
    </row>
    <row r="2472" spans="1:13" x14ac:dyDescent="0.3">
      <c r="A2472" s="1">
        <v>1003105</v>
      </c>
      <c r="B2472" s="1" t="s">
        <v>0</v>
      </c>
      <c r="C2472" s="1" t="s">
        <v>1</v>
      </c>
      <c r="D2472" s="1" t="s">
        <v>2798</v>
      </c>
      <c r="E2472" s="1" t="s">
        <v>2799</v>
      </c>
      <c r="F2472" s="1" t="s">
        <v>4</v>
      </c>
      <c r="G2472" s="2">
        <v>3</v>
      </c>
      <c r="H2472" s="1" t="s">
        <v>80</v>
      </c>
      <c r="I2472" s="1" t="s">
        <v>6</v>
      </c>
      <c r="J2472" s="1" t="s">
        <v>218</v>
      </c>
      <c r="K2472" s="1" t="s">
        <v>2800</v>
      </c>
      <c r="L2472" s="1" t="s">
        <v>15</v>
      </c>
      <c r="M2472" s="2">
        <v>3</v>
      </c>
    </row>
    <row r="2473" spans="1:13" x14ac:dyDescent="0.3">
      <c r="A2473" s="1">
        <v>1003106</v>
      </c>
      <c r="B2473" s="1" t="s">
        <v>0</v>
      </c>
      <c r="C2473" s="1" t="s">
        <v>1</v>
      </c>
      <c r="D2473" s="1" t="s">
        <v>351</v>
      </c>
      <c r="E2473" s="1" t="s">
        <v>2801</v>
      </c>
      <c r="F2473" s="1" t="s">
        <v>37</v>
      </c>
      <c r="G2473" s="2">
        <v>2</v>
      </c>
      <c r="H2473" s="1" t="s">
        <v>5</v>
      </c>
      <c r="I2473" s="1" t="s">
        <v>12</v>
      </c>
      <c r="J2473" s="1" t="s">
        <v>57</v>
      </c>
      <c r="K2473" s="1" t="s">
        <v>86</v>
      </c>
      <c r="L2473" s="1" t="s">
        <v>15</v>
      </c>
      <c r="M2473" s="2">
        <v>0</v>
      </c>
    </row>
    <row r="2474" spans="1:13" x14ac:dyDescent="0.3">
      <c r="A2474" s="1">
        <v>1003107</v>
      </c>
      <c r="B2474" s="1" t="s">
        <v>0</v>
      </c>
      <c r="C2474" s="1" t="s">
        <v>1</v>
      </c>
      <c r="D2474" s="1" t="s">
        <v>221</v>
      </c>
      <c r="E2474" s="1" t="s">
        <v>2802</v>
      </c>
      <c r="F2474" s="1" t="s">
        <v>37</v>
      </c>
      <c r="G2474" s="2">
        <v>2</v>
      </c>
      <c r="H2474" s="1" t="s">
        <v>5</v>
      </c>
      <c r="I2474" s="1" t="s">
        <v>12</v>
      </c>
      <c r="J2474" s="1" t="s">
        <v>1463</v>
      </c>
      <c r="K2474" s="1" t="s">
        <v>23</v>
      </c>
      <c r="L2474" s="1" t="s">
        <v>15</v>
      </c>
      <c r="M2474" s="2">
        <v>3</v>
      </c>
    </row>
    <row r="2475" spans="1:13" x14ac:dyDescent="0.3">
      <c r="A2475" s="1">
        <v>1003108</v>
      </c>
      <c r="B2475" s="1" t="s">
        <v>0</v>
      </c>
      <c r="C2475" s="1" t="s">
        <v>1</v>
      </c>
      <c r="D2475" s="1" t="s">
        <v>93</v>
      </c>
      <c r="E2475" s="1" t="s">
        <v>381</v>
      </c>
      <c r="F2475" s="1" t="s">
        <v>37</v>
      </c>
      <c r="G2475" s="2">
        <v>7</v>
      </c>
      <c r="H2475" s="1" t="s">
        <v>5</v>
      </c>
      <c r="I2475" s="1" t="s">
        <v>6</v>
      </c>
      <c r="J2475" s="1" t="s">
        <v>33</v>
      </c>
      <c r="K2475" s="1" t="s">
        <v>311</v>
      </c>
      <c r="L2475" s="1" t="s">
        <v>9</v>
      </c>
      <c r="M2475" s="2">
        <v>0</v>
      </c>
    </row>
    <row r="2476" spans="1:13" x14ac:dyDescent="0.3">
      <c r="A2476" s="1">
        <v>1003109</v>
      </c>
      <c r="B2476" s="1" t="s">
        <v>0</v>
      </c>
      <c r="C2476" s="1" t="s">
        <v>1</v>
      </c>
      <c r="D2476" s="1" t="s">
        <v>351</v>
      </c>
      <c r="E2476" s="1" t="s">
        <v>2803</v>
      </c>
      <c r="F2476" s="1" t="s">
        <v>37</v>
      </c>
      <c r="G2476" s="2">
        <v>24</v>
      </c>
      <c r="H2476" s="1" t="s">
        <v>5</v>
      </c>
      <c r="I2476" s="1" t="s">
        <v>6</v>
      </c>
      <c r="J2476" s="1" t="s">
        <v>78</v>
      </c>
      <c r="K2476" s="1" t="s">
        <v>8</v>
      </c>
      <c r="L2476" s="1" t="s">
        <v>15</v>
      </c>
      <c r="M2476" s="2">
        <v>3</v>
      </c>
    </row>
    <row r="2477" spans="1:13" x14ac:dyDescent="0.3">
      <c r="A2477" s="1">
        <v>1003110</v>
      </c>
      <c r="B2477" s="1" t="s">
        <v>0</v>
      </c>
      <c r="C2477" s="1" t="s">
        <v>1</v>
      </c>
      <c r="D2477" s="1" t="s">
        <v>1928</v>
      </c>
      <c r="E2477" s="1" t="s">
        <v>2804</v>
      </c>
      <c r="F2477" s="1" t="s">
        <v>37</v>
      </c>
      <c r="G2477" s="2">
        <v>3</v>
      </c>
      <c r="H2477" s="1" t="s">
        <v>5</v>
      </c>
      <c r="I2477" s="1" t="s">
        <v>12</v>
      </c>
      <c r="J2477" s="1" t="s">
        <v>57</v>
      </c>
      <c r="K2477" s="1" t="s">
        <v>311</v>
      </c>
      <c r="L2477" s="1" t="s">
        <v>15</v>
      </c>
      <c r="M2477" s="2">
        <v>0</v>
      </c>
    </row>
    <row r="2478" spans="1:13" x14ac:dyDescent="0.3">
      <c r="A2478" s="1">
        <v>1003111</v>
      </c>
      <c r="B2478" s="1" t="s">
        <v>0</v>
      </c>
      <c r="C2478" s="1" t="s">
        <v>1</v>
      </c>
      <c r="D2478" s="1" t="s">
        <v>661</v>
      </c>
      <c r="E2478" s="1" t="s">
        <v>2805</v>
      </c>
      <c r="F2478" s="1" t="s">
        <v>37</v>
      </c>
      <c r="G2478" s="2">
        <v>5</v>
      </c>
      <c r="H2478" s="1" t="s">
        <v>5</v>
      </c>
      <c r="I2478" s="1" t="s">
        <v>12</v>
      </c>
      <c r="J2478" s="1" t="s">
        <v>194</v>
      </c>
      <c r="K2478" s="1" t="s">
        <v>8</v>
      </c>
      <c r="L2478" s="1" t="s">
        <v>9</v>
      </c>
      <c r="M2478" s="2">
        <v>0</v>
      </c>
    </row>
    <row r="2479" spans="1:13" x14ac:dyDescent="0.3">
      <c r="A2479" s="1">
        <v>1003112</v>
      </c>
      <c r="B2479" s="1" t="s">
        <v>0</v>
      </c>
      <c r="C2479" s="1" t="s">
        <v>1</v>
      </c>
      <c r="D2479" s="1" t="s">
        <v>123</v>
      </c>
      <c r="E2479" s="1" t="s">
        <v>2806</v>
      </c>
      <c r="F2479" s="1" t="s">
        <v>37</v>
      </c>
      <c r="G2479" s="2">
        <v>5</v>
      </c>
      <c r="H2479" s="1" t="s">
        <v>5</v>
      </c>
      <c r="I2479" s="1" t="s">
        <v>223</v>
      </c>
      <c r="J2479" s="1" t="s">
        <v>61</v>
      </c>
      <c r="K2479" s="1" t="s">
        <v>239</v>
      </c>
      <c r="L2479" s="1" t="s">
        <v>15</v>
      </c>
      <c r="M2479" s="2">
        <v>3</v>
      </c>
    </row>
    <row r="2480" spans="1:13" x14ac:dyDescent="0.3">
      <c r="A2480" s="1">
        <v>1003113</v>
      </c>
      <c r="B2480" s="1" t="s">
        <v>0</v>
      </c>
      <c r="C2480" s="1" t="s">
        <v>50</v>
      </c>
      <c r="D2480" s="1" t="s">
        <v>2807</v>
      </c>
      <c r="E2480" s="1" t="s">
        <v>109</v>
      </c>
      <c r="F2480" s="1" t="s">
        <v>37</v>
      </c>
      <c r="G2480" s="2">
        <v>2</v>
      </c>
      <c r="H2480" s="1" t="s">
        <v>5</v>
      </c>
      <c r="I2480" s="1" t="s">
        <v>12</v>
      </c>
      <c r="J2480" s="1" t="s">
        <v>194</v>
      </c>
      <c r="K2480" s="1" t="s">
        <v>8</v>
      </c>
      <c r="L2480" s="1" t="s">
        <v>15</v>
      </c>
      <c r="M2480" s="2">
        <v>3</v>
      </c>
    </row>
    <row r="2481" spans="1:13" x14ac:dyDescent="0.3">
      <c r="A2481" s="1">
        <v>1003114</v>
      </c>
      <c r="B2481" s="1" t="s">
        <v>0</v>
      </c>
      <c r="C2481" s="1" t="s">
        <v>50</v>
      </c>
      <c r="D2481" s="1" t="s">
        <v>685</v>
      </c>
      <c r="E2481" s="1" t="s">
        <v>2808</v>
      </c>
      <c r="F2481" s="1" t="s">
        <v>37</v>
      </c>
      <c r="G2481" s="2">
        <v>57</v>
      </c>
      <c r="H2481" s="1" t="s">
        <v>5</v>
      </c>
      <c r="I2481" s="1" t="s">
        <v>2809</v>
      </c>
      <c r="J2481" s="1" t="s">
        <v>164</v>
      </c>
      <c r="K2481" s="1" t="s">
        <v>86</v>
      </c>
      <c r="L2481" s="1" t="s">
        <v>9</v>
      </c>
      <c r="M2481" s="2">
        <v>0</v>
      </c>
    </row>
    <row r="2482" spans="1:13" x14ac:dyDescent="0.3">
      <c r="A2482" s="1">
        <v>1003115</v>
      </c>
      <c r="B2482" s="1" t="s">
        <v>0</v>
      </c>
      <c r="C2482" s="1" t="s">
        <v>105</v>
      </c>
      <c r="D2482" s="1" t="s">
        <v>411</v>
      </c>
      <c r="E2482" s="1" t="s">
        <v>2810</v>
      </c>
      <c r="F2482" s="1" t="s">
        <v>37</v>
      </c>
      <c r="G2482" s="2">
        <v>10</v>
      </c>
      <c r="H2482" s="1" t="s">
        <v>5</v>
      </c>
      <c r="I2482" s="1" t="s">
        <v>12</v>
      </c>
      <c r="J2482" s="1" t="s">
        <v>301</v>
      </c>
      <c r="K2482" s="1" t="s">
        <v>8</v>
      </c>
      <c r="L2482" s="1" t="s">
        <v>9</v>
      </c>
      <c r="M2482" s="2">
        <v>0</v>
      </c>
    </row>
    <row r="2483" spans="1:13" x14ac:dyDescent="0.3">
      <c r="A2483" s="1">
        <v>1003116</v>
      </c>
      <c r="B2483" s="1" t="s">
        <v>0</v>
      </c>
      <c r="C2483" s="1" t="s">
        <v>105</v>
      </c>
      <c r="D2483" s="1" t="s">
        <v>2811</v>
      </c>
      <c r="E2483" s="1" t="s">
        <v>1370</v>
      </c>
      <c r="F2483" s="1" t="s">
        <v>37</v>
      </c>
      <c r="G2483" s="2">
        <v>5</v>
      </c>
      <c r="H2483" s="1" t="s">
        <v>5</v>
      </c>
      <c r="I2483" s="1" t="s">
        <v>6</v>
      </c>
      <c r="J2483" s="1" t="s">
        <v>92</v>
      </c>
      <c r="K2483" s="1" t="s">
        <v>86</v>
      </c>
      <c r="L2483" s="1" t="s">
        <v>9</v>
      </c>
      <c r="M2483" s="2">
        <v>0</v>
      </c>
    </row>
    <row r="2484" spans="1:13" x14ac:dyDescent="0.3">
      <c r="A2484" s="1">
        <v>1003117</v>
      </c>
      <c r="B2484" s="1" t="s">
        <v>0</v>
      </c>
      <c r="C2484" s="1" t="s">
        <v>1</v>
      </c>
      <c r="D2484" s="1" t="s">
        <v>28</v>
      </c>
      <c r="E2484" s="1" t="s">
        <v>313</v>
      </c>
      <c r="F2484" s="1" t="s">
        <v>37</v>
      </c>
      <c r="G2484" s="2">
        <v>6</v>
      </c>
      <c r="H2484" s="1" t="s">
        <v>5</v>
      </c>
      <c r="I2484" s="1" t="s">
        <v>12</v>
      </c>
      <c r="J2484" s="1" t="s">
        <v>78</v>
      </c>
      <c r="K2484" s="1" t="s">
        <v>8</v>
      </c>
      <c r="L2484" s="1" t="s">
        <v>9</v>
      </c>
      <c r="M2484" s="2">
        <v>0</v>
      </c>
    </row>
    <row r="2485" spans="1:13" x14ac:dyDescent="0.3">
      <c r="A2485" s="1">
        <v>1003118</v>
      </c>
      <c r="B2485" s="1" t="s">
        <v>0</v>
      </c>
      <c r="C2485" s="1" t="s">
        <v>50</v>
      </c>
      <c r="D2485" s="1" t="s">
        <v>2812</v>
      </c>
      <c r="E2485" s="1" t="s">
        <v>2813</v>
      </c>
      <c r="F2485" s="1" t="s">
        <v>37</v>
      </c>
      <c r="G2485" s="2">
        <v>5</v>
      </c>
      <c r="H2485" s="1" t="s">
        <v>5</v>
      </c>
      <c r="I2485" s="1" t="s">
        <v>12</v>
      </c>
      <c r="J2485" s="1" t="s">
        <v>30</v>
      </c>
      <c r="K2485" s="1" t="s">
        <v>8</v>
      </c>
      <c r="L2485" s="1" t="s">
        <v>15</v>
      </c>
      <c r="M2485" s="2">
        <v>3</v>
      </c>
    </row>
    <row r="2486" spans="1:13" x14ac:dyDescent="0.3">
      <c r="A2486" s="1">
        <v>1003119</v>
      </c>
      <c r="B2486" s="1" t="s">
        <v>0</v>
      </c>
      <c r="C2486" s="1" t="s">
        <v>50</v>
      </c>
      <c r="D2486" s="1" t="s">
        <v>362</v>
      </c>
      <c r="E2486" s="1" t="s">
        <v>2814</v>
      </c>
      <c r="F2486" s="1" t="s">
        <v>37</v>
      </c>
      <c r="G2486" s="2">
        <v>2</v>
      </c>
      <c r="H2486" s="1" t="s">
        <v>80</v>
      </c>
      <c r="I2486" s="1" t="s">
        <v>6</v>
      </c>
      <c r="J2486" s="1" t="s">
        <v>254</v>
      </c>
      <c r="K2486" s="1" t="s">
        <v>14</v>
      </c>
      <c r="L2486" s="1" t="s">
        <v>9</v>
      </c>
      <c r="M2486" s="2">
        <v>0</v>
      </c>
    </row>
    <row r="2487" spans="1:13" x14ac:dyDescent="0.3">
      <c r="A2487" s="1">
        <v>1003120</v>
      </c>
      <c r="B2487" s="1" t="s">
        <v>0</v>
      </c>
      <c r="C2487" s="1" t="s">
        <v>1</v>
      </c>
      <c r="D2487" s="1" t="s">
        <v>43</v>
      </c>
      <c r="E2487" s="1" t="s">
        <v>2815</v>
      </c>
      <c r="F2487" s="1" t="s">
        <v>37</v>
      </c>
      <c r="G2487" s="2">
        <v>8</v>
      </c>
      <c r="H2487" s="1" t="s">
        <v>5</v>
      </c>
      <c r="I2487" s="1" t="s">
        <v>6</v>
      </c>
      <c r="J2487" s="1" t="s">
        <v>262</v>
      </c>
      <c r="K2487" s="1" t="s">
        <v>86</v>
      </c>
      <c r="L2487" s="1" t="s">
        <v>9</v>
      </c>
      <c r="M2487" s="2">
        <v>0</v>
      </c>
    </row>
    <row r="2488" spans="1:13" x14ac:dyDescent="0.3">
      <c r="A2488" s="1">
        <v>1003121</v>
      </c>
      <c r="B2488" s="1" t="s">
        <v>0</v>
      </c>
      <c r="C2488" s="1" t="s">
        <v>1</v>
      </c>
      <c r="D2488" s="1" t="s">
        <v>2816</v>
      </c>
      <c r="E2488" s="1" t="s">
        <v>2817</v>
      </c>
      <c r="F2488" s="1" t="s">
        <v>37</v>
      </c>
      <c r="G2488" s="2">
        <v>6</v>
      </c>
      <c r="H2488" s="1" t="s">
        <v>5</v>
      </c>
      <c r="I2488" s="1" t="s">
        <v>6</v>
      </c>
      <c r="J2488" s="1" t="s">
        <v>53</v>
      </c>
      <c r="K2488" s="1" t="s">
        <v>184</v>
      </c>
      <c r="L2488" s="1" t="s">
        <v>9</v>
      </c>
      <c r="M2488" s="2">
        <v>0</v>
      </c>
    </row>
    <row r="2489" spans="1:13" x14ac:dyDescent="0.3">
      <c r="A2489" s="1">
        <v>1003122</v>
      </c>
      <c r="B2489" s="1" t="s">
        <v>0</v>
      </c>
      <c r="C2489" s="1" t="s">
        <v>1</v>
      </c>
      <c r="D2489" s="1" t="s">
        <v>221</v>
      </c>
      <c r="E2489" s="1" t="s">
        <v>2818</v>
      </c>
      <c r="F2489" s="1" t="s">
        <v>37</v>
      </c>
      <c r="G2489" s="2">
        <v>8</v>
      </c>
      <c r="H2489" s="1" t="s">
        <v>5</v>
      </c>
      <c r="I2489" s="1" t="s">
        <v>6</v>
      </c>
      <c r="J2489" s="1" t="s">
        <v>57</v>
      </c>
      <c r="K2489" s="1" t="s">
        <v>49</v>
      </c>
      <c r="L2489" s="1" t="s">
        <v>9</v>
      </c>
      <c r="M2489" s="2">
        <v>0</v>
      </c>
    </row>
    <row r="2490" spans="1:13" x14ac:dyDescent="0.3">
      <c r="A2490" s="1">
        <v>1003123</v>
      </c>
      <c r="B2490" s="1" t="s">
        <v>0</v>
      </c>
      <c r="C2490" s="1" t="s">
        <v>105</v>
      </c>
      <c r="D2490" s="1" t="s">
        <v>2365</v>
      </c>
      <c r="E2490" s="1" t="s">
        <v>2819</v>
      </c>
      <c r="F2490" s="1" t="s">
        <v>37</v>
      </c>
      <c r="G2490" s="2">
        <v>2</v>
      </c>
      <c r="H2490" s="1" t="s">
        <v>5</v>
      </c>
      <c r="I2490" s="1" t="s">
        <v>6</v>
      </c>
      <c r="J2490" s="1" t="s">
        <v>180</v>
      </c>
      <c r="K2490" s="1" t="s">
        <v>86</v>
      </c>
      <c r="L2490" s="1" t="s">
        <v>9</v>
      </c>
      <c r="M2490" s="2">
        <v>0</v>
      </c>
    </row>
    <row r="2491" spans="1:13" x14ac:dyDescent="0.3">
      <c r="A2491" s="1">
        <v>1003124</v>
      </c>
      <c r="B2491" s="1" t="s">
        <v>0</v>
      </c>
      <c r="C2491" s="1" t="s">
        <v>105</v>
      </c>
      <c r="D2491" s="1" t="s">
        <v>108</v>
      </c>
      <c r="E2491" s="1" t="s">
        <v>2820</v>
      </c>
      <c r="F2491" s="1" t="s">
        <v>37</v>
      </c>
      <c r="G2491" s="2">
        <v>2</v>
      </c>
      <c r="H2491" s="1" t="s">
        <v>80</v>
      </c>
      <c r="I2491" s="1" t="s">
        <v>6</v>
      </c>
      <c r="J2491" s="1" t="s">
        <v>33</v>
      </c>
      <c r="K2491" s="1" t="s">
        <v>8</v>
      </c>
      <c r="L2491" s="1" t="s">
        <v>15</v>
      </c>
      <c r="M2491" s="2">
        <v>3</v>
      </c>
    </row>
    <row r="2492" spans="1:13" x14ac:dyDescent="0.3">
      <c r="A2492" s="1">
        <v>1003125</v>
      </c>
      <c r="B2492" s="1" t="s">
        <v>0</v>
      </c>
      <c r="C2492" s="1" t="s">
        <v>50</v>
      </c>
      <c r="D2492" s="1" t="s">
        <v>84</v>
      </c>
      <c r="E2492" s="1" t="s">
        <v>2821</v>
      </c>
      <c r="F2492" s="1" t="s">
        <v>37</v>
      </c>
      <c r="G2492" s="2">
        <v>2</v>
      </c>
      <c r="H2492" s="1" t="s">
        <v>80</v>
      </c>
      <c r="I2492" s="1" t="s">
        <v>12</v>
      </c>
      <c r="J2492" s="1" t="s">
        <v>61</v>
      </c>
      <c r="K2492" s="1" t="s">
        <v>8</v>
      </c>
      <c r="L2492" s="1" t="s">
        <v>15</v>
      </c>
      <c r="M2492" s="2">
        <v>3</v>
      </c>
    </row>
    <row r="2493" spans="1:13" x14ac:dyDescent="0.3">
      <c r="A2493" s="1">
        <v>1003126</v>
      </c>
      <c r="B2493" s="1" t="s">
        <v>0</v>
      </c>
      <c r="C2493" s="1" t="s">
        <v>105</v>
      </c>
      <c r="D2493" s="1" t="s">
        <v>785</v>
      </c>
      <c r="E2493" s="1" t="s">
        <v>2822</v>
      </c>
      <c r="F2493" s="1" t="s">
        <v>37</v>
      </c>
      <c r="G2493" s="2">
        <v>5</v>
      </c>
      <c r="H2493" s="1" t="s">
        <v>80</v>
      </c>
      <c r="I2493" s="1" t="s">
        <v>12</v>
      </c>
      <c r="J2493" s="1" t="s">
        <v>57</v>
      </c>
      <c r="K2493" s="1" t="s">
        <v>8</v>
      </c>
      <c r="L2493" s="1" t="s">
        <v>15</v>
      </c>
      <c r="M2493" s="2">
        <v>3</v>
      </c>
    </row>
    <row r="2494" spans="1:13" x14ac:dyDescent="0.3">
      <c r="A2494" s="1">
        <v>1003127</v>
      </c>
      <c r="B2494" s="1" t="s">
        <v>0</v>
      </c>
      <c r="C2494" s="1" t="s">
        <v>1</v>
      </c>
      <c r="D2494" s="1" t="s">
        <v>43</v>
      </c>
      <c r="E2494" s="1" t="s">
        <v>2823</v>
      </c>
      <c r="F2494" s="1" t="s">
        <v>37</v>
      </c>
      <c r="G2494" s="2">
        <v>6</v>
      </c>
      <c r="H2494" s="1" t="s">
        <v>5</v>
      </c>
      <c r="I2494" s="1" t="s">
        <v>6</v>
      </c>
      <c r="J2494" s="1" t="s">
        <v>30</v>
      </c>
      <c r="K2494" s="1" t="s">
        <v>8</v>
      </c>
      <c r="L2494" s="1" t="s">
        <v>15</v>
      </c>
      <c r="M2494" s="2">
        <v>3</v>
      </c>
    </row>
    <row r="2495" spans="1:13" x14ac:dyDescent="0.3">
      <c r="A2495" s="1">
        <v>1003128</v>
      </c>
      <c r="B2495" s="1" t="s">
        <v>0</v>
      </c>
      <c r="C2495" s="1" t="s">
        <v>1</v>
      </c>
      <c r="D2495" s="1" t="s">
        <v>2824</v>
      </c>
      <c r="E2495" s="1" t="s">
        <v>2825</v>
      </c>
      <c r="F2495" s="1" t="s">
        <v>37</v>
      </c>
      <c r="G2495" s="2">
        <v>1</v>
      </c>
      <c r="H2495" s="1" t="s">
        <v>5</v>
      </c>
      <c r="I2495" s="1" t="s">
        <v>6</v>
      </c>
      <c r="J2495" s="1" t="s">
        <v>78</v>
      </c>
      <c r="K2495" s="1" t="s">
        <v>86</v>
      </c>
      <c r="L2495" s="1" t="s">
        <v>9</v>
      </c>
      <c r="M2495" s="2">
        <v>0</v>
      </c>
    </row>
    <row r="2496" spans="1:13" x14ac:dyDescent="0.3">
      <c r="A2496" s="1">
        <v>1003129</v>
      </c>
      <c r="B2496" s="1" t="s">
        <v>0</v>
      </c>
      <c r="C2496" s="1" t="s">
        <v>1</v>
      </c>
      <c r="D2496" s="1" t="s">
        <v>1135</v>
      </c>
      <c r="E2496" s="1" t="s">
        <v>2552</v>
      </c>
      <c r="F2496" s="1" t="s">
        <v>37</v>
      </c>
      <c r="G2496" s="2">
        <v>5</v>
      </c>
      <c r="H2496" s="1" t="s">
        <v>5</v>
      </c>
      <c r="I2496" s="1" t="s">
        <v>12</v>
      </c>
      <c r="J2496" s="1" t="s">
        <v>83</v>
      </c>
      <c r="K2496" s="1" t="s">
        <v>8</v>
      </c>
      <c r="L2496" s="1" t="s">
        <v>15</v>
      </c>
      <c r="M2496" s="2">
        <v>0</v>
      </c>
    </row>
    <row r="2497" spans="1:13" x14ac:dyDescent="0.3">
      <c r="A2497" s="1">
        <v>1003130</v>
      </c>
      <c r="B2497" s="1" t="s">
        <v>0</v>
      </c>
      <c r="C2497" s="1" t="s">
        <v>1</v>
      </c>
      <c r="D2497" s="1" t="s">
        <v>357</v>
      </c>
      <c r="E2497" s="1" t="s">
        <v>2826</v>
      </c>
      <c r="F2497" s="1" t="s">
        <v>37</v>
      </c>
      <c r="G2497" s="2">
        <v>6</v>
      </c>
      <c r="H2497" s="1" t="s">
        <v>5</v>
      </c>
      <c r="I2497" s="1" t="s">
        <v>6</v>
      </c>
      <c r="J2497" s="1" t="s">
        <v>64</v>
      </c>
      <c r="K2497" s="1" t="s">
        <v>8</v>
      </c>
      <c r="L2497" s="1" t="s">
        <v>9</v>
      </c>
      <c r="M2497" s="2">
        <v>0</v>
      </c>
    </row>
    <row r="2498" spans="1:13" x14ac:dyDescent="0.3">
      <c r="A2498" s="1">
        <v>1003131</v>
      </c>
      <c r="B2498" s="1" t="s">
        <v>0</v>
      </c>
      <c r="C2498" s="1" t="s">
        <v>1</v>
      </c>
      <c r="D2498" s="1" t="s">
        <v>221</v>
      </c>
      <c r="E2498" s="1" t="s">
        <v>2827</v>
      </c>
      <c r="F2498" s="1" t="s">
        <v>37</v>
      </c>
      <c r="G2498" s="2">
        <v>2</v>
      </c>
      <c r="H2498" s="1" t="s">
        <v>5</v>
      </c>
      <c r="I2498" s="1" t="s">
        <v>6</v>
      </c>
      <c r="J2498" s="1" t="s">
        <v>294</v>
      </c>
      <c r="K2498" s="1" t="s">
        <v>34</v>
      </c>
      <c r="L2498" s="1" t="s">
        <v>9</v>
      </c>
      <c r="M2498" s="2">
        <v>0</v>
      </c>
    </row>
    <row r="2499" spans="1:13" x14ac:dyDescent="0.3">
      <c r="A2499" s="1">
        <v>1003132</v>
      </c>
      <c r="B2499" s="1" t="s">
        <v>0</v>
      </c>
      <c r="C2499" s="1" t="s">
        <v>1</v>
      </c>
      <c r="D2499" s="1" t="s">
        <v>133</v>
      </c>
      <c r="E2499" s="1" t="s">
        <v>2828</v>
      </c>
      <c r="F2499" s="1" t="s">
        <v>37</v>
      </c>
      <c r="G2499" s="2">
        <v>13</v>
      </c>
      <c r="H2499" s="1" t="s">
        <v>5</v>
      </c>
      <c r="I2499" s="1" t="s">
        <v>6</v>
      </c>
      <c r="J2499" s="1" t="s">
        <v>78</v>
      </c>
      <c r="K2499" s="1" t="s">
        <v>8</v>
      </c>
      <c r="L2499" s="1" t="s">
        <v>9</v>
      </c>
      <c r="M2499" s="2">
        <v>0</v>
      </c>
    </row>
    <row r="2500" spans="1:13" x14ac:dyDescent="0.3">
      <c r="A2500" s="1">
        <v>1003133</v>
      </c>
      <c r="B2500" s="1" t="s">
        <v>0</v>
      </c>
      <c r="C2500" s="1" t="s">
        <v>105</v>
      </c>
      <c r="D2500" s="1" t="s">
        <v>108</v>
      </c>
      <c r="E2500" s="1" t="s">
        <v>2829</v>
      </c>
      <c r="F2500" s="1" t="s">
        <v>37</v>
      </c>
      <c r="G2500" s="2">
        <v>3</v>
      </c>
      <c r="H2500" s="1" t="s">
        <v>80</v>
      </c>
      <c r="I2500" s="1" t="s">
        <v>12</v>
      </c>
      <c r="J2500" s="1" t="s">
        <v>57</v>
      </c>
      <c r="K2500" s="1" t="s">
        <v>8</v>
      </c>
      <c r="L2500" s="1" t="s">
        <v>15</v>
      </c>
      <c r="M2500" s="2">
        <v>3</v>
      </c>
    </row>
    <row r="2501" spans="1:13" x14ac:dyDescent="0.3">
      <c r="A2501" s="1">
        <v>1003134</v>
      </c>
      <c r="B2501" s="1" t="s">
        <v>0</v>
      </c>
      <c r="C2501" s="1" t="s">
        <v>1</v>
      </c>
      <c r="D2501" s="1" t="s">
        <v>2830</v>
      </c>
      <c r="E2501" s="1" t="s">
        <v>2813</v>
      </c>
      <c r="F2501" s="1" t="s">
        <v>37</v>
      </c>
      <c r="G2501" s="2">
        <v>10</v>
      </c>
      <c r="H2501" s="1" t="s">
        <v>5</v>
      </c>
      <c r="I2501" s="1" t="s">
        <v>6</v>
      </c>
      <c r="J2501" s="1" t="s">
        <v>194</v>
      </c>
      <c r="K2501" s="1" t="s">
        <v>8</v>
      </c>
      <c r="L2501" s="1" t="s">
        <v>15</v>
      </c>
      <c r="M2501" s="2">
        <v>0</v>
      </c>
    </row>
    <row r="2502" spans="1:13" x14ac:dyDescent="0.3">
      <c r="A2502" s="1">
        <v>1003135</v>
      </c>
      <c r="B2502" s="1" t="s">
        <v>0</v>
      </c>
      <c r="C2502" s="1" t="s">
        <v>1</v>
      </c>
      <c r="D2502" s="1" t="s">
        <v>2616</v>
      </c>
      <c r="E2502" s="1" t="s">
        <v>2831</v>
      </c>
      <c r="F2502" s="1" t="s">
        <v>37</v>
      </c>
      <c r="G2502" s="2">
        <v>18</v>
      </c>
      <c r="H2502" s="1" t="s">
        <v>5</v>
      </c>
      <c r="I2502" s="1" t="s">
        <v>6</v>
      </c>
      <c r="J2502" s="1" t="s">
        <v>426</v>
      </c>
      <c r="K2502" s="1" t="s">
        <v>8</v>
      </c>
      <c r="L2502" s="1" t="s">
        <v>9</v>
      </c>
      <c r="M2502" s="2">
        <v>0</v>
      </c>
    </row>
    <row r="2503" spans="1:13" x14ac:dyDescent="0.3">
      <c r="A2503" s="1">
        <v>1003136</v>
      </c>
      <c r="B2503" s="1" t="s">
        <v>0</v>
      </c>
      <c r="C2503" s="1" t="s">
        <v>1</v>
      </c>
      <c r="D2503" s="1" t="s">
        <v>47</v>
      </c>
      <c r="E2503" s="1" t="s">
        <v>2832</v>
      </c>
      <c r="F2503" s="1" t="s">
        <v>37</v>
      </c>
      <c r="G2503" s="2">
        <v>7</v>
      </c>
      <c r="H2503" s="1" t="s">
        <v>5</v>
      </c>
      <c r="I2503" s="1" t="s">
        <v>2833</v>
      </c>
      <c r="J2503" s="1" t="s">
        <v>53</v>
      </c>
      <c r="K2503" s="1" t="s">
        <v>8</v>
      </c>
      <c r="L2503" s="1" t="s">
        <v>9</v>
      </c>
      <c r="M2503" s="2">
        <v>0</v>
      </c>
    </row>
    <row r="2504" spans="1:13" x14ac:dyDescent="0.3">
      <c r="A2504" s="1">
        <v>1003137</v>
      </c>
      <c r="B2504" s="1" t="s">
        <v>0</v>
      </c>
      <c r="C2504" s="1" t="s">
        <v>1</v>
      </c>
      <c r="D2504" s="1" t="s">
        <v>84</v>
      </c>
      <c r="E2504" s="1" t="s">
        <v>2834</v>
      </c>
      <c r="F2504" s="1" t="s">
        <v>37</v>
      </c>
      <c r="G2504" s="2">
        <v>2</v>
      </c>
      <c r="H2504" s="1" t="s">
        <v>5</v>
      </c>
      <c r="I2504" s="1" t="s">
        <v>6</v>
      </c>
      <c r="J2504" s="1" t="s">
        <v>53</v>
      </c>
      <c r="K2504" s="1" t="s">
        <v>34</v>
      </c>
      <c r="L2504" s="1" t="s">
        <v>15</v>
      </c>
      <c r="M2504" s="2">
        <v>3</v>
      </c>
    </row>
    <row r="2505" spans="1:13" x14ac:dyDescent="0.3">
      <c r="A2505" s="1">
        <v>1003138</v>
      </c>
      <c r="B2505" s="1" t="s">
        <v>0</v>
      </c>
      <c r="C2505" s="1" t="s">
        <v>1</v>
      </c>
      <c r="D2505" s="1" t="s">
        <v>28</v>
      </c>
      <c r="E2505" s="1" t="s">
        <v>2835</v>
      </c>
      <c r="F2505" s="1" t="s">
        <v>37</v>
      </c>
      <c r="G2505" s="2">
        <v>4</v>
      </c>
      <c r="H2505" s="1" t="s">
        <v>5</v>
      </c>
      <c r="I2505" s="1" t="s">
        <v>12</v>
      </c>
      <c r="J2505" s="1" t="s">
        <v>30</v>
      </c>
      <c r="K2505" s="1" t="s">
        <v>14</v>
      </c>
      <c r="L2505" s="1" t="s">
        <v>15</v>
      </c>
      <c r="M2505" s="2">
        <v>0</v>
      </c>
    </row>
    <row r="2506" spans="1:13" x14ac:dyDescent="0.3">
      <c r="A2506" s="1">
        <v>1003139</v>
      </c>
      <c r="B2506" s="1" t="s">
        <v>0</v>
      </c>
      <c r="C2506" s="1" t="s">
        <v>1</v>
      </c>
      <c r="D2506" s="1" t="s">
        <v>2182</v>
      </c>
      <c r="E2506" s="1" t="s">
        <v>2836</v>
      </c>
      <c r="F2506" s="1" t="s">
        <v>37</v>
      </c>
      <c r="G2506" s="2">
        <v>3</v>
      </c>
      <c r="H2506" s="1" t="s">
        <v>5</v>
      </c>
      <c r="I2506" s="1" t="s">
        <v>12</v>
      </c>
      <c r="J2506" s="1" t="s">
        <v>53</v>
      </c>
      <c r="K2506" s="1" t="s">
        <v>154</v>
      </c>
      <c r="L2506" s="1" t="s">
        <v>15</v>
      </c>
      <c r="M2506" s="2">
        <v>0</v>
      </c>
    </row>
    <row r="2507" spans="1:13" x14ac:dyDescent="0.3">
      <c r="A2507" s="1">
        <v>1003140</v>
      </c>
      <c r="B2507" s="1" t="s">
        <v>0</v>
      </c>
      <c r="C2507" s="1" t="s">
        <v>1</v>
      </c>
      <c r="D2507" s="1" t="s">
        <v>661</v>
      </c>
      <c r="E2507" s="1" t="s">
        <v>2837</v>
      </c>
      <c r="F2507" s="1" t="s">
        <v>37</v>
      </c>
      <c r="G2507" s="2">
        <v>4</v>
      </c>
      <c r="H2507" s="1" t="s">
        <v>5</v>
      </c>
      <c r="I2507" s="1" t="s">
        <v>12</v>
      </c>
      <c r="J2507" s="1" t="s">
        <v>57</v>
      </c>
      <c r="K2507" s="1" t="s">
        <v>46</v>
      </c>
      <c r="L2507" s="1" t="s">
        <v>15</v>
      </c>
      <c r="M2507" s="2">
        <v>0</v>
      </c>
    </row>
    <row r="2508" spans="1:13" x14ac:dyDescent="0.3">
      <c r="A2508" s="1">
        <v>1003141</v>
      </c>
      <c r="B2508" s="1" t="s">
        <v>0</v>
      </c>
      <c r="C2508" s="1" t="s">
        <v>19</v>
      </c>
      <c r="D2508" s="1" t="s">
        <v>2302</v>
      </c>
      <c r="E2508" s="1" t="s">
        <v>394</v>
      </c>
      <c r="F2508" s="1" t="s">
        <v>37</v>
      </c>
      <c r="G2508" s="2">
        <v>3</v>
      </c>
      <c r="H2508" s="1" t="s">
        <v>22</v>
      </c>
      <c r="I2508" s="1" t="s">
        <v>12</v>
      </c>
      <c r="J2508" s="1" t="s">
        <v>23</v>
      </c>
      <c r="K2508" s="1" t="s">
        <v>23</v>
      </c>
      <c r="L2508" s="1" t="s">
        <v>15</v>
      </c>
      <c r="M2508" s="2">
        <v>0</v>
      </c>
    </row>
    <row r="2509" spans="1:13" x14ac:dyDescent="0.3">
      <c r="A2509" s="1">
        <v>1003142</v>
      </c>
      <c r="B2509" s="1" t="s">
        <v>0</v>
      </c>
      <c r="C2509" s="1" t="s">
        <v>50</v>
      </c>
      <c r="D2509" s="1" t="s">
        <v>573</v>
      </c>
      <c r="E2509" s="1" t="s">
        <v>2838</v>
      </c>
      <c r="F2509" s="1" t="s">
        <v>37</v>
      </c>
      <c r="G2509" s="2">
        <v>17</v>
      </c>
      <c r="H2509" s="1" t="s">
        <v>5</v>
      </c>
      <c r="I2509" s="1" t="s">
        <v>6</v>
      </c>
      <c r="J2509" s="1" t="s">
        <v>235</v>
      </c>
      <c r="K2509" s="1" t="s">
        <v>8</v>
      </c>
      <c r="L2509" s="1" t="s">
        <v>9</v>
      </c>
      <c r="M2509" s="2">
        <v>0</v>
      </c>
    </row>
    <row r="2510" spans="1:13" x14ac:dyDescent="0.3">
      <c r="A2510" s="1">
        <v>1003143</v>
      </c>
      <c r="B2510" s="1" t="s">
        <v>0</v>
      </c>
      <c r="C2510" s="1" t="s">
        <v>1</v>
      </c>
      <c r="D2510" s="1" t="s">
        <v>123</v>
      </c>
      <c r="E2510" s="1" t="s">
        <v>2839</v>
      </c>
      <c r="F2510" s="1" t="s">
        <v>37</v>
      </c>
      <c r="G2510" s="2">
        <v>8</v>
      </c>
      <c r="H2510" s="1" t="s">
        <v>5</v>
      </c>
      <c r="I2510" s="1" t="s">
        <v>6</v>
      </c>
      <c r="J2510" s="1" t="s">
        <v>30</v>
      </c>
      <c r="K2510" s="1" t="s">
        <v>14</v>
      </c>
      <c r="L2510" s="1" t="s">
        <v>9</v>
      </c>
      <c r="M2510" s="2">
        <v>0</v>
      </c>
    </row>
    <row r="2511" spans="1:13" x14ac:dyDescent="0.3">
      <c r="A2511" s="1">
        <v>1003144</v>
      </c>
      <c r="B2511" s="1" t="s">
        <v>0</v>
      </c>
      <c r="C2511" s="1" t="s">
        <v>1</v>
      </c>
      <c r="D2511" s="1" t="s">
        <v>367</v>
      </c>
      <c r="E2511" s="1" t="s">
        <v>2840</v>
      </c>
      <c r="F2511" s="1" t="s">
        <v>37</v>
      </c>
      <c r="G2511" s="2">
        <v>11</v>
      </c>
      <c r="H2511" s="1" t="s">
        <v>5</v>
      </c>
      <c r="I2511" s="1" t="s">
        <v>6</v>
      </c>
      <c r="J2511" s="1" t="s">
        <v>57</v>
      </c>
      <c r="K2511" s="1" t="s">
        <v>8</v>
      </c>
      <c r="L2511" s="1" t="s">
        <v>9</v>
      </c>
      <c r="M2511" s="2">
        <v>0</v>
      </c>
    </row>
    <row r="2512" spans="1:13" x14ac:dyDescent="0.3">
      <c r="A2512" s="1">
        <v>1003145</v>
      </c>
      <c r="B2512" s="1" t="s">
        <v>0</v>
      </c>
      <c r="C2512" s="1" t="s">
        <v>50</v>
      </c>
      <c r="D2512" s="1" t="s">
        <v>123</v>
      </c>
      <c r="E2512" s="1" t="s">
        <v>117</v>
      </c>
      <c r="F2512" s="1" t="s">
        <v>37</v>
      </c>
      <c r="G2512" s="2">
        <v>9</v>
      </c>
      <c r="H2512" s="1" t="s">
        <v>5</v>
      </c>
      <c r="I2512" s="1" t="s">
        <v>2841</v>
      </c>
      <c r="J2512" s="1" t="s">
        <v>90</v>
      </c>
      <c r="K2512" s="1" t="s">
        <v>8</v>
      </c>
      <c r="L2512" s="1" t="s">
        <v>15</v>
      </c>
      <c r="M2512" s="2">
        <v>3</v>
      </c>
    </row>
    <row r="2513" spans="1:13" x14ac:dyDescent="0.3">
      <c r="A2513" s="1">
        <v>1003146</v>
      </c>
      <c r="B2513" s="1" t="s">
        <v>0</v>
      </c>
      <c r="C2513" s="1" t="s">
        <v>50</v>
      </c>
      <c r="D2513" s="1" t="s">
        <v>250</v>
      </c>
      <c r="E2513" s="1" t="s">
        <v>2842</v>
      </c>
      <c r="F2513" s="1" t="s">
        <v>37</v>
      </c>
      <c r="G2513" s="2">
        <v>3</v>
      </c>
      <c r="H2513" s="1" t="s">
        <v>5</v>
      </c>
      <c r="I2513" s="1" t="s">
        <v>6</v>
      </c>
      <c r="J2513" s="1" t="s">
        <v>57</v>
      </c>
      <c r="K2513" s="1" t="s">
        <v>34</v>
      </c>
      <c r="L2513" s="1" t="s">
        <v>9</v>
      </c>
      <c r="M2513" s="2">
        <v>0</v>
      </c>
    </row>
    <row r="2514" spans="1:13" x14ac:dyDescent="0.3">
      <c r="A2514" s="1">
        <v>1003147</v>
      </c>
      <c r="B2514" s="1" t="s">
        <v>0</v>
      </c>
      <c r="C2514" s="1" t="s">
        <v>1</v>
      </c>
      <c r="D2514" s="1" t="s">
        <v>2843</v>
      </c>
      <c r="E2514" s="1" t="s">
        <v>2844</v>
      </c>
      <c r="F2514" s="1" t="s">
        <v>37</v>
      </c>
      <c r="G2514" s="2">
        <v>6</v>
      </c>
      <c r="H2514" s="1" t="s">
        <v>5</v>
      </c>
      <c r="I2514" s="1" t="s">
        <v>12</v>
      </c>
      <c r="J2514" s="1" t="s">
        <v>78</v>
      </c>
      <c r="K2514" s="1" t="s">
        <v>14</v>
      </c>
      <c r="L2514" s="1" t="s">
        <v>15</v>
      </c>
      <c r="M2514" s="2">
        <v>0</v>
      </c>
    </row>
    <row r="2515" spans="1:13" x14ac:dyDescent="0.3">
      <c r="A2515" s="1">
        <v>1003148</v>
      </c>
      <c r="B2515" s="1" t="s">
        <v>0</v>
      </c>
      <c r="C2515" s="1" t="s">
        <v>1</v>
      </c>
      <c r="D2515" s="1" t="s">
        <v>698</v>
      </c>
      <c r="E2515" s="1" t="s">
        <v>2845</v>
      </c>
      <c r="F2515" s="1" t="s">
        <v>37</v>
      </c>
      <c r="G2515" s="2">
        <v>7</v>
      </c>
      <c r="H2515" s="1" t="s">
        <v>5</v>
      </c>
      <c r="I2515" s="1" t="s">
        <v>6</v>
      </c>
      <c r="J2515" s="1" t="s">
        <v>301</v>
      </c>
      <c r="K2515" s="1" t="s">
        <v>8</v>
      </c>
      <c r="L2515" s="1" t="s">
        <v>9</v>
      </c>
      <c r="M2515" s="2">
        <v>0</v>
      </c>
    </row>
    <row r="2516" spans="1:13" x14ac:dyDescent="0.3">
      <c r="A2516" s="1">
        <v>1003149</v>
      </c>
      <c r="B2516" s="1" t="s">
        <v>0</v>
      </c>
      <c r="C2516" s="1" t="s">
        <v>50</v>
      </c>
      <c r="D2516" s="1" t="s">
        <v>661</v>
      </c>
      <c r="E2516" s="1" t="s">
        <v>229</v>
      </c>
      <c r="F2516" s="1" t="s">
        <v>37</v>
      </c>
      <c r="G2516" s="2">
        <v>18</v>
      </c>
      <c r="H2516" s="1" t="s">
        <v>5</v>
      </c>
      <c r="I2516" s="1" t="s">
        <v>2846</v>
      </c>
      <c r="J2516" s="1" t="s">
        <v>61</v>
      </c>
      <c r="K2516" s="1" t="s">
        <v>8</v>
      </c>
      <c r="L2516" s="1" t="s">
        <v>9</v>
      </c>
      <c r="M2516" s="2">
        <v>0</v>
      </c>
    </row>
    <row r="2517" spans="1:13" x14ac:dyDescent="0.3">
      <c r="A2517" s="1">
        <v>1003150</v>
      </c>
      <c r="B2517" s="1" t="s">
        <v>0</v>
      </c>
      <c r="C2517" s="1" t="s">
        <v>1</v>
      </c>
      <c r="D2517" s="1" t="s">
        <v>1130</v>
      </c>
      <c r="E2517" s="1" t="s">
        <v>683</v>
      </c>
      <c r="F2517" s="1" t="s">
        <v>37</v>
      </c>
      <c r="G2517" s="2">
        <v>15</v>
      </c>
      <c r="H2517" s="1" t="s">
        <v>5</v>
      </c>
      <c r="I2517" s="1" t="s">
        <v>6</v>
      </c>
      <c r="J2517" s="1" t="s">
        <v>164</v>
      </c>
      <c r="K2517" s="1" t="s">
        <v>8</v>
      </c>
      <c r="L2517" s="1" t="s">
        <v>9</v>
      </c>
      <c r="M2517" s="2">
        <v>0</v>
      </c>
    </row>
    <row r="2518" spans="1:13" x14ac:dyDescent="0.3">
      <c r="A2518" s="1">
        <v>1003151</v>
      </c>
      <c r="B2518" s="1" t="s">
        <v>0</v>
      </c>
      <c r="C2518" s="1" t="s">
        <v>1</v>
      </c>
      <c r="D2518" s="1" t="s">
        <v>84</v>
      </c>
      <c r="E2518" s="1" t="s">
        <v>2847</v>
      </c>
      <c r="F2518" s="1" t="s">
        <v>37</v>
      </c>
      <c r="G2518" s="2">
        <v>29</v>
      </c>
      <c r="H2518" s="1" t="s">
        <v>5</v>
      </c>
      <c r="I2518" s="1" t="s">
        <v>6</v>
      </c>
      <c r="J2518" s="1" t="s">
        <v>38</v>
      </c>
      <c r="K2518" s="1" t="s">
        <v>8</v>
      </c>
      <c r="L2518" s="1" t="s">
        <v>9</v>
      </c>
      <c r="M2518" s="2">
        <v>0</v>
      </c>
    </row>
    <row r="2519" spans="1:13" x14ac:dyDescent="0.3">
      <c r="A2519" s="1">
        <v>1003152</v>
      </c>
      <c r="B2519" s="1" t="s">
        <v>0</v>
      </c>
      <c r="C2519" s="1" t="s">
        <v>50</v>
      </c>
      <c r="D2519" s="1" t="s">
        <v>344</v>
      </c>
      <c r="E2519" s="1" t="s">
        <v>1107</v>
      </c>
      <c r="F2519" s="1" t="s">
        <v>37</v>
      </c>
      <c r="G2519" s="2">
        <v>1</v>
      </c>
      <c r="H2519" s="1" t="s">
        <v>80</v>
      </c>
      <c r="I2519" s="1" t="s">
        <v>6</v>
      </c>
      <c r="J2519" s="1" t="s">
        <v>426</v>
      </c>
      <c r="K2519" s="1" t="s">
        <v>86</v>
      </c>
      <c r="L2519" s="1" t="s">
        <v>9</v>
      </c>
      <c r="M2519" s="2">
        <v>0</v>
      </c>
    </row>
    <row r="2520" spans="1:13" x14ac:dyDescent="0.3">
      <c r="A2520" s="1">
        <v>1003153</v>
      </c>
      <c r="B2520" s="1" t="s">
        <v>0</v>
      </c>
      <c r="C2520" s="1" t="s">
        <v>1</v>
      </c>
      <c r="D2520" s="1" t="s">
        <v>39</v>
      </c>
      <c r="E2520" s="1" t="s">
        <v>2848</v>
      </c>
      <c r="F2520" s="1" t="s">
        <v>37</v>
      </c>
      <c r="G2520" s="2">
        <v>15</v>
      </c>
      <c r="H2520" s="1" t="s">
        <v>5</v>
      </c>
      <c r="I2520" s="1" t="s">
        <v>12</v>
      </c>
      <c r="J2520" s="1" t="s">
        <v>83</v>
      </c>
      <c r="K2520" s="1" t="s">
        <v>8</v>
      </c>
      <c r="L2520" s="1" t="s">
        <v>15</v>
      </c>
      <c r="M2520" s="2">
        <v>3</v>
      </c>
    </row>
    <row r="2521" spans="1:13" x14ac:dyDescent="0.3">
      <c r="A2521" s="1">
        <v>1003154</v>
      </c>
      <c r="B2521" s="1" t="s">
        <v>0</v>
      </c>
      <c r="C2521" s="1" t="s">
        <v>50</v>
      </c>
      <c r="D2521" s="1" t="s">
        <v>28</v>
      </c>
      <c r="E2521" s="1" t="s">
        <v>285</v>
      </c>
      <c r="F2521" s="1" t="s">
        <v>37</v>
      </c>
      <c r="G2521" s="2">
        <v>6</v>
      </c>
      <c r="H2521" s="1" t="s">
        <v>5</v>
      </c>
      <c r="I2521" s="1" t="s">
        <v>12</v>
      </c>
      <c r="J2521" s="1" t="s">
        <v>61</v>
      </c>
      <c r="K2521" s="1" t="s">
        <v>292</v>
      </c>
      <c r="L2521" s="1" t="s">
        <v>15</v>
      </c>
      <c r="M2521" s="2">
        <v>3</v>
      </c>
    </row>
    <row r="2522" spans="1:13" x14ac:dyDescent="0.3">
      <c r="A2522" s="1">
        <v>1003155</v>
      </c>
      <c r="B2522" s="1" t="s">
        <v>0</v>
      </c>
      <c r="C2522" s="1" t="s">
        <v>155</v>
      </c>
      <c r="D2522" s="1" t="s">
        <v>2849</v>
      </c>
      <c r="E2522" s="1" t="s">
        <v>2659</v>
      </c>
      <c r="F2522" s="1" t="s">
        <v>37</v>
      </c>
      <c r="G2522" s="2">
        <v>3</v>
      </c>
      <c r="H2522" s="1" t="s">
        <v>5</v>
      </c>
      <c r="I2522" s="1" t="s">
        <v>6</v>
      </c>
      <c r="J2522" s="1" t="s">
        <v>164</v>
      </c>
      <c r="K2522" s="1" t="s">
        <v>184</v>
      </c>
      <c r="L2522" s="1" t="s">
        <v>15</v>
      </c>
      <c r="M2522" s="2">
        <v>3</v>
      </c>
    </row>
    <row r="2523" spans="1:13" x14ac:dyDescent="0.3">
      <c r="A2523" s="1">
        <v>1003156</v>
      </c>
      <c r="B2523" s="1" t="s">
        <v>0</v>
      </c>
      <c r="C2523" s="1" t="s">
        <v>50</v>
      </c>
      <c r="D2523" s="1" t="s">
        <v>225</v>
      </c>
      <c r="E2523" s="1" t="s">
        <v>40</v>
      </c>
      <c r="F2523" s="1" t="s">
        <v>37</v>
      </c>
      <c r="G2523" s="2">
        <v>14</v>
      </c>
      <c r="H2523" s="1" t="s">
        <v>5</v>
      </c>
      <c r="I2523" s="1" t="s">
        <v>12</v>
      </c>
      <c r="J2523" s="1" t="s">
        <v>92</v>
      </c>
      <c r="K2523" s="1" t="s">
        <v>86</v>
      </c>
      <c r="L2523" s="1" t="s">
        <v>15</v>
      </c>
      <c r="M2523" s="2">
        <v>3</v>
      </c>
    </row>
    <row r="2524" spans="1:13" x14ac:dyDescent="0.3">
      <c r="A2524" s="1">
        <v>1003157</v>
      </c>
      <c r="B2524" s="1" t="s">
        <v>0</v>
      </c>
      <c r="C2524" s="1" t="s">
        <v>1</v>
      </c>
      <c r="D2524" s="1" t="s">
        <v>123</v>
      </c>
      <c r="E2524" s="1" t="s">
        <v>2850</v>
      </c>
      <c r="F2524" s="1" t="s">
        <v>37</v>
      </c>
      <c r="G2524" s="2">
        <v>2</v>
      </c>
      <c r="H2524" s="1" t="s">
        <v>5</v>
      </c>
      <c r="I2524" s="1" t="s">
        <v>12</v>
      </c>
      <c r="J2524" s="1" t="s">
        <v>53</v>
      </c>
      <c r="K2524" s="1" t="s">
        <v>86</v>
      </c>
      <c r="L2524" s="1" t="s">
        <v>15</v>
      </c>
      <c r="M2524" s="2">
        <v>0</v>
      </c>
    </row>
    <row r="2525" spans="1:13" x14ac:dyDescent="0.3">
      <c r="A2525" s="1">
        <v>1003158</v>
      </c>
      <c r="B2525" s="1" t="s">
        <v>0</v>
      </c>
      <c r="C2525" s="1" t="s">
        <v>1</v>
      </c>
      <c r="D2525" s="1" t="s">
        <v>31</v>
      </c>
      <c r="E2525" s="1" t="s">
        <v>2851</v>
      </c>
      <c r="F2525" s="1" t="s">
        <v>37</v>
      </c>
      <c r="G2525" s="2">
        <v>5</v>
      </c>
      <c r="H2525" s="1" t="s">
        <v>5</v>
      </c>
      <c r="I2525" s="1" t="s">
        <v>6</v>
      </c>
      <c r="J2525" s="1" t="s">
        <v>110</v>
      </c>
      <c r="K2525" s="1" t="s">
        <v>46</v>
      </c>
      <c r="L2525" s="1" t="s">
        <v>9</v>
      </c>
      <c r="M2525" s="2">
        <v>0</v>
      </c>
    </row>
    <row r="2526" spans="1:13" x14ac:dyDescent="0.3">
      <c r="A2526" s="1">
        <v>1003159</v>
      </c>
      <c r="B2526" s="1" t="s">
        <v>0</v>
      </c>
      <c r="C2526" s="1" t="s">
        <v>1</v>
      </c>
      <c r="D2526" s="1" t="s">
        <v>39</v>
      </c>
      <c r="E2526" s="1" t="s">
        <v>2852</v>
      </c>
      <c r="F2526" s="1" t="s">
        <v>37</v>
      </c>
      <c r="G2526" s="2">
        <v>2</v>
      </c>
      <c r="H2526" s="1" t="s">
        <v>5</v>
      </c>
      <c r="I2526" s="1" t="s">
        <v>12</v>
      </c>
      <c r="J2526" s="1" t="s">
        <v>102</v>
      </c>
      <c r="K2526" s="1" t="s">
        <v>34</v>
      </c>
      <c r="L2526" s="1" t="s">
        <v>15</v>
      </c>
      <c r="M2526" s="2">
        <v>0</v>
      </c>
    </row>
    <row r="2527" spans="1:13" x14ac:dyDescent="0.3">
      <c r="A2527" s="1">
        <v>1003160</v>
      </c>
      <c r="B2527" s="1" t="s">
        <v>0</v>
      </c>
      <c r="C2527" s="1" t="s">
        <v>1</v>
      </c>
      <c r="D2527" s="1" t="s">
        <v>196</v>
      </c>
      <c r="E2527" s="1" t="s">
        <v>2853</v>
      </c>
      <c r="F2527" s="1" t="s">
        <v>37</v>
      </c>
      <c r="G2527" s="2">
        <v>2</v>
      </c>
      <c r="H2527" s="1" t="s">
        <v>5</v>
      </c>
      <c r="I2527" s="1" t="s">
        <v>12</v>
      </c>
      <c r="J2527" s="1" t="s">
        <v>30</v>
      </c>
      <c r="K2527" s="1" t="s">
        <v>34</v>
      </c>
      <c r="L2527" s="1" t="s">
        <v>15</v>
      </c>
      <c r="M2527" s="2">
        <v>3</v>
      </c>
    </row>
    <row r="2528" spans="1:13" x14ac:dyDescent="0.3">
      <c r="A2528" s="1">
        <v>1003161</v>
      </c>
      <c r="B2528" s="1" t="s">
        <v>0</v>
      </c>
      <c r="C2528" s="1" t="s">
        <v>155</v>
      </c>
      <c r="D2528" s="1" t="s">
        <v>127</v>
      </c>
      <c r="E2528" s="1" t="s">
        <v>479</v>
      </c>
      <c r="F2528" s="1" t="s">
        <v>37</v>
      </c>
      <c r="G2528" s="2">
        <v>9</v>
      </c>
      <c r="H2528" s="1" t="s">
        <v>5</v>
      </c>
      <c r="I2528" s="1" t="s">
        <v>2854</v>
      </c>
      <c r="J2528" s="1" t="s">
        <v>178</v>
      </c>
      <c r="K2528" s="1" t="s">
        <v>14</v>
      </c>
      <c r="L2528" s="1" t="s">
        <v>9</v>
      </c>
      <c r="M2528" s="2">
        <v>0</v>
      </c>
    </row>
    <row r="2529" spans="1:13" x14ac:dyDescent="0.3">
      <c r="A2529" s="1">
        <v>1003162</v>
      </c>
      <c r="B2529" s="1" t="s">
        <v>0</v>
      </c>
      <c r="C2529" s="1" t="s">
        <v>155</v>
      </c>
      <c r="D2529" s="1" t="s">
        <v>2855</v>
      </c>
      <c r="E2529" s="1" t="s">
        <v>229</v>
      </c>
      <c r="F2529" s="1" t="s">
        <v>37</v>
      </c>
      <c r="G2529" s="2">
        <v>2</v>
      </c>
      <c r="H2529" s="1" t="s">
        <v>5</v>
      </c>
      <c r="I2529" s="1" t="s">
        <v>1206</v>
      </c>
      <c r="J2529" s="1" t="s">
        <v>90</v>
      </c>
      <c r="K2529" s="1" t="s">
        <v>184</v>
      </c>
      <c r="L2529" s="1" t="s">
        <v>9</v>
      </c>
      <c r="M2529" s="2">
        <v>0</v>
      </c>
    </row>
    <row r="2530" spans="1:13" x14ac:dyDescent="0.3">
      <c r="A2530" s="1">
        <v>1003163</v>
      </c>
      <c r="B2530" s="1" t="s">
        <v>0</v>
      </c>
      <c r="C2530" s="1" t="s">
        <v>1</v>
      </c>
      <c r="D2530" s="1" t="s">
        <v>123</v>
      </c>
      <c r="E2530" s="1" t="s">
        <v>2856</v>
      </c>
      <c r="F2530" s="1" t="s">
        <v>37</v>
      </c>
      <c r="G2530" s="2">
        <v>5</v>
      </c>
      <c r="H2530" s="1" t="s">
        <v>5</v>
      </c>
      <c r="I2530" s="1" t="s">
        <v>12</v>
      </c>
      <c r="J2530" s="1" t="s">
        <v>57</v>
      </c>
      <c r="K2530" s="1" t="s">
        <v>27</v>
      </c>
      <c r="L2530" s="1" t="s">
        <v>15</v>
      </c>
      <c r="M2530" s="2">
        <v>0</v>
      </c>
    </row>
    <row r="2531" spans="1:13" x14ac:dyDescent="0.3">
      <c r="A2531" s="1">
        <v>1003164</v>
      </c>
      <c r="B2531" s="1" t="s">
        <v>0</v>
      </c>
      <c r="C2531" s="1" t="s">
        <v>155</v>
      </c>
      <c r="D2531" s="1" t="s">
        <v>43</v>
      </c>
      <c r="E2531" s="1" t="s">
        <v>697</v>
      </c>
      <c r="F2531" s="1" t="s">
        <v>37</v>
      </c>
      <c r="G2531" s="2">
        <v>2</v>
      </c>
      <c r="H2531" s="1" t="s">
        <v>5</v>
      </c>
      <c r="I2531" s="1" t="s">
        <v>2857</v>
      </c>
      <c r="J2531" s="1" t="s">
        <v>92</v>
      </c>
      <c r="K2531" s="1" t="s">
        <v>86</v>
      </c>
      <c r="L2531" s="1" t="s">
        <v>15</v>
      </c>
      <c r="M2531" s="2">
        <v>3</v>
      </c>
    </row>
    <row r="2532" spans="1:13" x14ac:dyDescent="0.3">
      <c r="A2532" s="1">
        <v>1003165</v>
      </c>
      <c r="B2532" s="1" t="s">
        <v>0</v>
      </c>
      <c r="C2532" s="1" t="s">
        <v>1</v>
      </c>
      <c r="D2532" s="1" t="s">
        <v>2858</v>
      </c>
      <c r="E2532" s="1" t="s">
        <v>2859</v>
      </c>
      <c r="F2532" s="1" t="s">
        <v>37</v>
      </c>
      <c r="G2532" s="2">
        <v>2</v>
      </c>
      <c r="H2532" s="1" t="s">
        <v>5</v>
      </c>
      <c r="I2532" s="1" t="s">
        <v>12</v>
      </c>
      <c r="J2532" s="1" t="s">
        <v>78</v>
      </c>
      <c r="K2532" s="1" t="s">
        <v>8</v>
      </c>
      <c r="L2532" s="1" t="s">
        <v>15</v>
      </c>
      <c r="M2532" s="2">
        <v>0</v>
      </c>
    </row>
    <row r="2533" spans="1:13" x14ac:dyDescent="0.3">
      <c r="A2533" s="1">
        <v>1003166</v>
      </c>
      <c r="B2533" s="1" t="s">
        <v>0</v>
      </c>
      <c r="C2533" s="1" t="s">
        <v>1</v>
      </c>
      <c r="D2533" s="1" t="s">
        <v>51</v>
      </c>
      <c r="E2533" s="1" t="s">
        <v>2860</v>
      </c>
      <c r="F2533" s="1" t="s">
        <v>37</v>
      </c>
      <c r="G2533" s="2">
        <v>12</v>
      </c>
      <c r="H2533" s="1" t="s">
        <v>5</v>
      </c>
      <c r="I2533" s="1" t="s">
        <v>6</v>
      </c>
      <c r="J2533" s="1" t="s">
        <v>120</v>
      </c>
      <c r="K2533" s="1" t="s">
        <v>8</v>
      </c>
      <c r="L2533" s="1" t="s">
        <v>9</v>
      </c>
      <c r="M2533" s="2">
        <v>0</v>
      </c>
    </row>
    <row r="2534" spans="1:13" x14ac:dyDescent="0.3">
      <c r="A2534" s="1">
        <v>1003167</v>
      </c>
      <c r="B2534" s="1" t="s">
        <v>0</v>
      </c>
      <c r="C2534" s="1" t="s">
        <v>1</v>
      </c>
      <c r="D2534" s="1" t="s">
        <v>43</v>
      </c>
      <c r="E2534" s="1" t="s">
        <v>2861</v>
      </c>
      <c r="F2534" s="1" t="s">
        <v>37</v>
      </c>
      <c r="G2534" s="2">
        <v>3</v>
      </c>
      <c r="H2534" s="1" t="s">
        <v>5</v>
      </c>
      <c r="I2534" s="1" t="s">
        <v>12</v>
      </c>
      <c r="J2534" s="1" t="s">
        <v>57</v>
      </c>
      <c r="K2534" s="1" t="s">
        <v>8</v>
      </c>
      <c r="L2534" s="1" t="s">
        <v>15</v>
      </c>
      <c r="M2534" s="2">
        <v>0</v>
      </c>
    </row>
    <row r="2535" spans="1:13" x14ac:dyDescent="0.3">
      <c r="A2535" s="1">
        <v>1003168</v>
      </c>
      <c r="B2535" s="1" t="s">
        <v>0</v>
      </c>
      <c r="C2535" s="1" t="s">
        <v>1</v>
      </c>
      <c r="D2535" s="1" t="s">
        <v>127</v>
      </c>
      <c r="E2535" s="1" t="s">
        <v>2862</v>
      </c>
      <c r="F2535" s="1" t="s">
        <v>37</v>
      </c>
      <c r="G2535" s="2">
        <v>3</v>
      </c>
      <c r="H2535" s="1" t="s">
        <v>5</v>
      </c>
      <c r="I2535" s="1" t="s">
        <v>12</v>
      </c>
      <c r="J2535" s="1" t="s">
        <v>45</v>
      </c>
      <c r="K2535" s="1" t="s">
        <v>14</v>
      </c>
      <c r="L2535" s="1" t="s">
        <v>15</v>
      </c>
      <c r="M2535" s="2">
        <v>3</v>
      </c>
    </row>
    <row r="2536" spans="1:13" x14ac:dyDescent="0.3">
      <c r="A2536" s="1">
        <v>1003169</v>
      </c>
      <c r="B2536" s="1" t="s">
        <v>0</v>
      </c>
      <c r="C2536" s="1" t="s">
        <v>155</v>
      </c>
      <c r="D2536" s="1" t="s">
        <v>108</v>
      </c>
      <c r="E2536" s="1" t="s">
        <v>1107</v>
      </c>
      <c r="F2536" s="1" t="s">
        <v>37</v>
      </c>
      <c r="G2536" s="2">
        <v>1</v>
      </c>
      <c r="H2536" s="1" t="s">
        <v>5</v>
      </c>
      <c r="I2536" s="1" t="s">
        <v>2863</v>
      </c>
      <c r="J2536" s="1" t="s">
        <v>90</v>
      </c>
      <c r="K2536" s="1" t="s">
        <v>34</v>
      </c>
      <c r="L2536" s="1" t="s">
        <v>9</v>
      </c>
      <c r="M2536" s="2">
        <v>0</v>
      </c>
    </row>
    <row r="2537" spans="1:13" x14ac:dyDescent="0.3">
      <c r="A2537" s="1">
        <v>1003170</v>
      </c>
      <c r="B2537" s="1" t="s">
        <v>0</v>
      </c>
      <c r="C2537" s="1" t="s">
        <v>1</v>
      </c>
      <c r="D2537" s="1" t="s">
        <v>221</v>
      </c>
      <c r="E2537" s="1" t="s">
        <v>2864</v>
      </c>
      <c r="F2537" s="1" t="s">
        <v>37</v>
      </c>
      <c r="G2537" s="2">
        <v>7</v>
      </c>
      <c r="H2537" s="1" t="s">
        <v>5</v>
      </c>
      <c r="I2537" s="1" t="s">
        <v>6</v>
      </c>
      <c r="J2537" s="1" t="s">
        <v>78</v>
      </c>
      <c r="K2537" s="1" t="s">
        <v>14</v>
      </c>
      <c r="L2537" s="1" t="s">
        <v>9</v>
      </c>
      <c r="M2537" s="2">
        <v>0</v>
      </c>
    </row>
    <row r="2538" spans="1:13" x14ac:dyDescent="0.3">
      <c r="A2538" s="1">
        <v>1003171</v>
      </c>
      <c r="B2538" s="1" t="s">
        <v>0</v>
      </c>
      <c r="C2538" s="1" t="s">
        <v>50</v>
      </c>
      <c r="D2538" s="1" t="s">
        <v>47</v>
      </c>
      <c r="E2538" s="1" t="s">
        <v>2865</v>
      </c>
      <c r="F2538" s="1" t="s">
        <v>37</v>
      </c>
      <c r="G2538" s="2">
        <v>2</v>
      </c>
      <c r="H2538" s="1" t="s">
        <v>5</v>
      </c>
      <c r="I2538" s="1" t="s">
        <v>223</v>
      </c>
      <c r="J2538" s="1" t="s">
        <v>57</v>
      </c>
      <c r="K2538" s="1" t="s">
        <v>46</v>
      </c>
      <c r="L2538" s="1" t="s">
        <v>15</v>
      </c>
      <c r="M2538" s="2">
        <v>3</v>
      </c>
    </row>
    <row r="2539" spans="1:13" x14ac:dyDescent="0.3">
      <c r="A2539" s="1">
        <v>1003172</v>
      </c>
      <c r="B2539" s="1" t="s">
        <v>0</v>
      </c>
      <c r="C2539" s="1" t="s">
        <v>1</v>
      </c>
      <c r="D2539" s="1" t="s">
        <v>170</v>
      </c>
      <c r="E2539" s="1" t="s">
        <v>2070</v>
      </c>
      <c r="F2539" s="1" t="s">
        <v>37</v>
      </c>
      <c r="G2539" s="2">
        <v>2</v>
      </c>
      <c r="H2539" s="1" t="s">
        <v>5</v>
      </c>
      <c r="I2539" s="1" t="s">
        <v>12</v>
      </c>
      <c r="J2539" s="1" t="s">
        <v>110</v>
      </c>
      <c r="K2539" s="1" t="s">
        <v>46</v>
      </c>
      <c r="L2539" s="1" t="s">
        <v>15</v>
      </c>
      <c r="M2539" s="2">
        <v>0</v>
      </c>
    </row>
    <row r="2540" spans="1:13" x14ac:dyDescent="0.3">
      <c r="A2540" s="1">
        <v>1003173</v>
      </c>
      <c r="B2540" s="1" t="s">
        <v>0</v>
      </c>
      <c r="C2540" s="1" t="s">
        <v>1</v>
      </c>
      <c r="D2540" s="1" t="s">
        <v>84</v>
      </c>
      <c r="E2540" s="1" t="s">
        <v>2866</v>
      </c>
      <c r="F2540" s="1" t="s">
        <v>37</v>
      </c>
      <c r="G2540" s="2">
        <v>7</v>
      </c>
      <c r="H2540" s="1" t="s">
        <v>5</v>
      </c>
      <c r="I2540" s="1" t="s">
        <v>6</v>
      </c>
      <c r="J2540" s="1" t="s">
        <v>53</v>
      </c>
      <c r="K2540" s="1" t="s">
        <v>8</v>
      </c>
      <c r="L2540" s="1" t="s">
        <v>9</v>
      </c>
      <c r="M2540" s="2">
        <v>0</v>
      </c>
    </row>
    <row r="2541" spans="1:13" x14ac:dyDescent="0.3">
      <c r="A2541" s="1">
        <v>1003174</v>
      </c>
      <c r="B2541" s="1" t="s">
        <v>0</v>
      </c>
      <c r="C2541" s="1" t="s">
        <v>155</v>
      </c>
      <c r="D2541" s="1" t="s">
        <v>250</v>
      </c>
      <c r="E2541" s="1" t="s">
        <v>652</v>
      </c>
      <c r="F2541" s="1" t="s">
        <v>37</v>
      </c>
      <c r="G2541" s="2">
        <v>10</v>
      </c>
      <c r="H2541" s="1" t="s">
        <v>5</v>
      </c>
      <c r="I2541" s="1" t="s">
        <v>12</v>
      </c>
      <c r="J2541" s="1" t="s">
        <v>92</v>
      </c>
      <c r="K2541" s="1" t="s">
        <v>8</v>
      </c>
      <c r="L2541" s="1" t="s">
        <v>15</v>
      </c>
      <c r="M2541" s="2">
        <v>3</v>
      </c>
    </row>
    <row r="2542" spans="1:13" x14ac:dyDescent="0.3">
      <c r="A2542" s="1">
        <v>1003175</v>
      </c>
      <c r="B2542" s="1" t="s">
        <v>0</v>
      </c>
      <c r="C2542" s="1" t="s">
        <v>155</v>
      </c>
      <c r="D2542" s="1" t="s">
        <v>787</v>
      </c>
      <c r="E2542" s="1" t="s">
        <v>2867</v>
      </c>
      <c r="F2542" s="1" t="s">
        <v>37</v>
      </c>
      <c r="G2542" s="2">
        <v>2</v>
      </c>
      <c r="H2542" s="1" t="s">
        <v>5</v>
      </c>
      <c r="I2542" s="1" t="s">
        <v>12</v>
      </c>
      <c r="J2542" s="1" t="s">
        <v>92</v>
      </c>
      <c r="K2542" s="1" t="s">
        <v>86</v>
      </c>
      <c r="L2542" s="1" t="s">
        <v>15</v>
      </c>
      <c r="M2542" s="2">
        <v>3</v>
      </c>
    </row>
    <row r="2543" spans="1:13" x14ac:dyDescent="0.3">
      <c r="A2543" s="1">
        <v>1003176</v>
      </c>
      <c r="B2543" s="1" t="s">
        <v>0</v>
      </c>
      <c r="C2543" s="1" t="s">
        <v>155</v>
      </c>
      <c r="D2543" s="1" t="s">
        <v>716</v>
      </c>
      <c r="E2543" s="1" t="s">
        <v>1943</v>
      </c>
      <c r="F2543" s="1" t="s">
        <v>37</v>
      </c>
      <c r="G2543" s="2">
        <v>2</v>
      </c>
      <c r="H2543" s="1" t="s">
        <v>5</v>
      </c>
      <c r="I2543" s="1" t="s">
        <v>2868</v>
      </c>
      <c r="J2543" s="1" t="s">
        <v>120</v>
      </c>
      <c r="K2543" s="1" t="s">
        <v>34</v>
      </c>
      <c r="L2543" s="1" t="s">
        <v>9</v>
      </c>
      <c r="M2543" s="2">
        <v>0</v>
      </c>
    </row>
    <row r="2544" spans="1:13" x14ac:dyDescent="0.3">
      <c r="A2544" s="1">
        <v>1003177</v>
      </c>
      <c r="B2544" s="1" t="s">
        <v>0</v>
      </c>
      <c r="C2544" s="1" t="s">
        <v>155</v>
      </c>
      <c r="D2544" s="1" t="s">
        <v>84</v>
      </c>
      <c r="E2544" s="1" t="s">
        <v>2869</v>
      </c>
      <c r="F2544" s="1" t="s">
        <v>37</v>
      </c>
      <c r="G2544" s="2">
        <v>2</v>
      </c>
      <c r="H2544" s="1" t="s">
        <v>5</v>
      </c>
      <c r="I2544" s="1" t="s">
        <v>2870</v>
      </c>
      <c r="J2544" s="1" t="s">
        <v>90</v>
      </c>
      <c r="K2544" s="1" t="s">
        <v>8</v>
      </c>
      <c r="L2544" s="1" t="s">
        <v>15</v>
      </c>
      <c r="M2544" s="2">
        <v>3</v>
      </c>
    </row>
    <row r="2545" spans="1:13" x14ac:dyDescent="0.3">
      <c r="A2545" s="1">
        <v>1003178</v>
      </c>
      <c r="B2545" s="1" t="s">
        <v>0</v>
      </c>
      <c r="C2545" s="1" t="s">
        <v>1</v>
      </c>
      <c r="D2545" s="1" t="s">
        <v>2871</v>
      </c>
      <c r="E2545" s="1" t="s">
        <v>153</v>
      </c>
      <c r="F2545" s="1" t="s">
        <v>37</v>
      </c>
      <c r="G2545" s="2">
        <v>4</v>
      </c>
      <c r="H2545" s="1" t="s">
        <v>5</v>
      </c>
      <c r="I2545" s="1" t="s">
        <v>12</v>
      </c>
      <c r="J2545" s="1" t="s">
        <v>120</v>
      </c>
      <c r="K2545" s="1" t="s">
        <v>8</v>
      </c>
      <c r="L2545" s="1" t="s">
        <v>9</v>
      </c>
      <c r="M2545" s="2">
        <v>0</v>
      </c>
    </row>
    <row r="2546" spans="1:13" x14ac:dyDescent="0.3">
      <c r="A2546" s="1">
        <v>1003179</v>
      </c>
      <c r="B2546" s="1" t="s">
        <v>0</v>
      </c>
      <c r="C2546" s="1" t="s">
        <v>1</v>
      </c>
      <c r="D2546" s="1" t="s">
        <v>84</v>
      </c>
      <c r="E2546" s="1" t="s">
        <v>2872</v>
      </c>
      <c r="F2546" s="1" t="s">
        <v>37</v>
      </c>
      <c r="G2546" s="2">
        <v>2</v>
      </c>
      <c r="H2546" s="1" t="s">
        <v>5</v>
      </c>
      <c r="I2546" s="1" t="s">
        <v>12</v>
      </c>
      <c r="J2546" s="1" t="s">
        <v>262</v>
      </c>
      <c r="K2546" s="1" t="s">
        <v>49</v>
      </c>
      <c r="L2546" s="1" t="s">
        <v>15</v>
      </c>
      <c r="M2546" s="2">
        <v>0</v>
      </c>
    </row>
    <row r="2547" spans="1:13" x14ac:dyDescent="0.3">
      <c r="A2547" s="1">
        <v>1003180</v>
      </c>
      <c r="B2547" s="1" t="s">
        <v>0</v>
      </c>
      <c r="C2547" s="1" t="s">
        <v>155</v>
      </c>
      <c r="D2547" s="1" t="s">
        <v>593</v>
      </c>
      <c r="E2547" s="1" t="s">
        <v>313</v>
      </c>
      <c r="F2547" s="1" t="s">
        <v>37</v>
      </c>
      <c r="G2547" s="2">
        <v>6</v>
      </c>
      <c r="H2547" s="1" t="s">
        <v>5</v>
      </c>
      <c r="I2547" s="1" t="s">
        <v>12</v>
      </c>
      <c r="J2547" s="1" t="s">
        <v>194</v>
      </c>
      <c r="K2547" s="1" t="s">
        <v>8</v>
      </c>
      <c r="L2547" s="1" t="s">
        <v>15</v>
      </c>
      <c r="M2547" s="2">
        <v>3</v>
      </c>
    </row>
    <row r="2548" spans="1:13" x14ac:dyDescent="0.3">
      <c r="A2548" s="1">
        <v>1003181</v>
      </c>
      <c r="B2548" s="1" t="s">
        <v>0</v>
      </c>
      <c r="C2548" s="1" t="s">
        <v>1</v>
      </c>
      <c r="D2548" s="1" t="s">
        <v>221</v>
      </c>
      <c r="E2548" s="1" t="s">
        <v>2873</v>
      </c>
      <c r="F2548" s="1" t="s">
        <v>37</v>
      </c>
      <c r="G2548" s="2">
        <v>2</v>
      </c>
      <c r="H2548" s="1" t="s">
        <v>5</v>
      </c>
      <c r="I2548" s="1" t="s">
        <v>12</v>
      </c>
      <c r="J2548" s="1" t="s">
        <v>57</v>
      </c>
      <c r="K2548" s="1" t="s">
        <v>8</v>
      </c>
      <c r="L2548" s="1" t="s">
        <v>15</v>
      </c>
      <c r="M2548" s="2">
        <v>0</v>
      </c>
    </row>
    <row r="2549" spans="1:13" x14ac:dyDescent="0.3">
      <c r="A2549" s="1">
        <v>1003182</v>
      </c>
      <c r="B2549" s="1" t="s">
        <v>0</v>
      </c>
      <c r="C2549" s="1" t="s">
        <v>155</v>
      </c>
      <c r="D2549" s="1" t="s">
        <v>2358</v>
      </c>
      <c r="E2549" s="1" t="s">
        <v>2717</v>
      </c>
      <c r="F2549" s="1" t="s">
        <v>37</v>
      </c>
      <c r="G2549" s="2">
        <v>2</v>
      </c>
      <c r="H2549" s="1" t="s">
        <v>5</v>
      </c>
      <c r="I2549" s="1" t="s">
        <v>2874</v>
      </c>
      <c r="J2549" s="1" t="s">
        <v>57</v>
      </c>
      <c r="K2549" s="1" t="s">
        <v>86</v>
      </c>
      <c r="L2549" s="1" t="s">
        <v>15</v>
      </c>
      <c r="M2549" s="2">
        <v>3</v>
      </c>
    </row>
    <row r="2550" spans="1:13" x14ac:dyDescent="0.3">
      <c r="A2550" s="1">
        <v>1003183</v>
      </c>
      <c r="B2550" s="1" t="s">
        <v>0</v>
      </c>
      <c r="C2550" s="1" t="s">
        <v>1</v>
      </c>
      <c r="D2550" s="1" t="s">
        <v>43</v>
      </c>
      <c r="E2550" s="1" t="s">
        <v>2875</v>
      </c>
      <c r="F2550" s="1" t="s">
        <v>37</v>
      </c>
      <c r="G2550" s="2">
        <v>4</v>
      </c>
      <c r="H2550" s="1" t="s">
        <v>5</v>
      </c>
      <c r="I2550" s="1" t="s">
        <v>12</v>
      </c>
      <c r="J2550" s="1" t="s">
        <v>18</v>
      </c>
      <c r="K2550" s="1" t="s">
        <v>2800</v>
      </c>
      <c r="L2550" s="1" t="s">
        <v>15</v>
      </c>
      <c r="M2550" s="2">
        <v>3</v>
      </c>
    </row>
    <row r="2551" spans="1:13" x14ac:dyDescent="0.3">
      <c r="A2551" s="1">
        <v>1003184</v>
      </c>
      <c r="B2551" s="1" t="s">
        <v>0</v>
      </c>
      <c r="C2551" s="1" t="s">
        <v>155</v>
      </c>
      <c r="D2551" s="1" t="s">
        <v>150</v>
      </c>
      <c r="E2551" s="1" t="s">
        <v>2876</v>
      </c>
      <c r="F2551" s="1" t="s">
        <v>37</v>
      </c>
      <c r="G2551" s="2">
        <v>2</v>
      </c>
      <c r="H2551" s="1" t="s">
        <v>5</v>
      </c>
      <c r="I2551" s="1" t="s">
        <v>1263</v>
      </c>
      <c r="J2551" s="1" t="s">
        <v>426</v>
      </c>
      <c r="K2551" s="1" t="s">
        <v>49</v>
      </c>
      <c r="L2551" s="1" t="s">
        <v>9</v>
      </c>
      <c r="M2551" s="2">
        <v>0</v>
      </c>
    </row>
    <row r="2552" spans="1:13" x14ac:dyDescent="0.3">
      <c r="A2552" s="1">
        <v>1003185</v>
      </c>
      <c r="B2552" s="1" t="s">
        <v>0</v>
      </c>
      <c r="C2552" s="1" t="s">
        <v>1</v>
      </c>
      <c r="D2552" s="1" t="s">
        <v>123</v>
      </c>
      <c r="E2552" s="1" t="s">
        <v>2877</v>
      </c>
      <c r="F2552" s="1" t="s">
        <v>37</v>
      </c>
      <c r="G2552" s="2">
        <v>2</v>
      </c>
      <c r="H2552" s="1" t="s">
        <v>5</v>
      </c>
      <c r="I2552" s="1" t="s">
        <v>6</v>
      </c>
      <c r="J2552" s="1" t="s">
        <v>493</v>
      </c>
      <c r="K2552" s="1" t="s">
        <v>49</v>
      </c>
      <c r="L2552" s="1" t="s">
        <v>15</v>
      </c>
      <c r="M2552" s="2">
        <v>3</v>
      </c>
    </row>
    <row r="2553" spans="1:13" x14ac:dyDescent="0.3">
      <c r="A2553" s="1">
        <v>1003186</v>
      </c>
      <c r="B2553" s="1" t="s">
        <v>0</v>
      </c>
      <c r="C2553" s="1" t="s">
        <v>50</v>
      </c>
      <c r="D2553" s="1" t="s">
        <v>31</v>
      </c>
      <c r="E2553" s="1" t="s">
        <v>422</v>
      </c>
      <c r="F2553" s="1" t="s">
        <v>37</v>
      </c>
      <c r="G2553" s="2">
        <v>5</v>
      </c>
      <c r="H2553" s="1" t="s">
        <v>5</v>
      </c>
      <c r="I2553" s="1" t="s">
        <v>12</v>
      </c>
      <c r="J2553" s="1" t="s">
        <v>92</v>
      </c>
      <c r="K2553" s="1" t="s">
        <v>239</v>
      </c>
      <c r="L2553" s="1" t="s">
        <v>9</v>
      </c>
      <c r="M2553" s="2">
        <v>0</v>
      </c>
    </row>
    <row r="2554" spans="1:13" x14ac:dyDescent="0.3">
      <c r="A2554" s="1">
        <v>1003187</v>
      </c>
      <c r="B2554" s="1" t="s">
        <v>0</v>
      </c>
      <c r="C2554" s="1" t="s">
        <v>1</v>
      </c>
      <c r="D2554" s="1" t="s">
        <v>259</v>
      </c>
      <c r="E2554" s="1" t="s">
        <v>2645</v>
      </c>
      <c r="F2554" s="1" t="s">
        <v>37</v>
      </c>
      <c r="G2554" s="2">
        <v>2</v>
      </c>
      <c r="H2554" s="1" t="s">
        <v>5</v>
      </c>
      <c r="I2554" s="1" t="s">
        <v>12</v>
      </c>
      <c r="J2554" s="1" t="s">
        <v>45</v>
      </c>
      <c r="K2554" s="1" t="s">
        <v>14</v>
      </c>
      <c r="L2554" s="1" t="s">
        <v>15</v>
      </c>
      <c r="M2554" s="2">
        <v>0</v>
      </c>
    </row>
    <row r="2555" spans="1:13" x14ac:dyDescent="0.3">
      <c r="A2555" s="1">
        <v>1003188</v>
      </c>
      <c r="B2555" s="1" t="s">
        <v>0</v>
      </c>
      <c r="C2555" s="1" t="s">
        <v>1</v>
      </c>
      <c r="D2555" s="1" t="s">
        <v>781</v>
      </c>
      <c r="E2555" s="1" t="s">
        <v>2878</v>
      </c>
      <c r="F2555" s="1" t="s">
        <v>37</v>
      </c>
      <c r="G2555" s="2">
        <v>3</v>
      </c>
      <c r="H2555" s="1" t="s">
        <v>5</v>
      </c>
      <c r="I2555" s="1" t="s">
        <v>12</v>
      </c>
      <c r="J2555" s="1" t="s">
        <v>254</v>
      </c>
      <c r="K2555" s="1" t="s">
        <v>14</v>
      </c>
      <c r="L2555" s="1" t="s">
        <v>15</v>
      </c>
      <c r="M2555" s="2">
        <v>0</v>
      </c>
    </row>
    <row r="2556" spans="1:13" x14ac:dyDescent="0.3">
      <c r="A2556" s="1">
        <v>1003189</v>
      </c>
      <c r="B2556" s="1" t="s">
        <v>0</v>
      </c>
      <c r="C2556" s="1" t="s">
        <v>155</v>
      </c>
      <c r="D2556" s="1" t="s">
        <v>2375</v>
      </c>
      <c r="E2556" s="1" t="s">
        <v>2879</v>
      </c>
      <c r="F2556" s="1" t="s">
        <v>37</v>
      </c>
      <c r="G2556" s="2">
        <v>1</v>
      </c>
      <c r="H2556" s="1" t="s">
        <v>5</v>
      </c>
      <c r="I2556" s="1" t="s">
        <v>6</v>
      </c>
      <c r="J2556" s="1" t="s">
        <v>18</v>
      </c>
      <c r="K2556" s="1" t="s">
        <v>154</v>
      </c>
      <c r="L2556" s="1" t="s">
        <v>15</v>
      </c>
      <c r="M2556" s="2">
        <v>3</v>
      </c>
    </row>
    <row r="2557" spans="1:13" x14ac:dyDescent="0.3">
      <c r="A2557" s="1">
        <v>1003190</v>
      </c>
      <c r="B2557" s="1" t="s">
        <v>0</v>
      </c>
      <c r="C2557" s="1" t="s">
        <v>50</v>
      </c>
      <c r="D2557" s="1" t="s">
        <v>2880</v>
      </c>
      <c r="E2557" s="1" t="s">
        <v>2881</v>
      </c>
      <c r="F2557" s="1" t="s">
        <v>37</v>
      </c>
      <c r="G2557" s="2">
        <v>8</v>
      </c>
      <c r="H2557" s="1" t="s">
        <v>5</v>
      </c>
      <c r="I2557" s="1" t="s">
        <v>12</v>
      </c>
      <c r="J2557" s="1" t="s">
        <v>426</v>
      </c>
      <c r="K2557" s="1" t="s">
        <v>14</v>
      </c>
      <c r="L2557" s="1" t="s">
        <v>9</v>
      </c>
      <c r="M2557" s="2">
        <v>0</v>
      </c>
    </row>
    <row r="2558" spans="1:13" x14ac:dyDescent="0.3">
      <c r="A2558" s="1">
        <v>1003191</v>
      </c>
      <c r="B2558" s="1" t="s">
        <v>0</v>
      </c>
      <c r="C2558" s="1" t="s">
        <v>50</v>
      </c>
      <c r="D2558" s="1" t="s">
        <v>43</v>
      </c>
      <c r="E2558" s="1" t="s">
        <v>2882</v>
      </c>
      <c r="F2558" s="1" t="s">
        <v>37</v>
      </c>
      <c r="G2558" s="2">
        <v>11</v>
      </c>
      <c r="H2558" s="1" t="s">
        <v>5</v>
      </c>
      <c r="I2558" s="1" t="s">
        <v>6</v>
      </c>
      <c r="J2558" s="1" t="s">
        <v>61</v>
      </c>
      <c r="K2558" s="1" t="s">
        <v>8</v>
      </c>
      <c r="L2558" s="1" t="s">
        <v>9</v>
      </c>
      <c r="M2558" s="2">
        <v>0</v>
      </c>
    </row>
    <row r="2559" spans="1:13" x14ac:dyDescent="0.3">
      <c r="A2559" s="1">
        <v>1003192</v>
      </c>
      <c r="B2559" s="1" t="s">
        <v>0</v>
      </c>
      <c r="C2559" s="1" t="s">
        <v>50</v>
      </c>
      <c r="D2559" s="1" t="s">
        <v>131</v>
      </c>
      <c r="E2559" s="1" t="s">
        <v>2883</v>
      </c>
      <c r="F2559" s="1" t="s">
        <v>37</v>
      </c>
      <c r="G2559" s="2">
        <v>2</v>
      </c>
      <c r="H2559" s="1" t="s">
        <v>80</v>
      </c>
      <c r="I2559" s="1" t="s">
        <v>12</v>
      </c>
      <c r="J2559" s="1" t="s">
        <v>207</v>
      </c>
      <c r="K2559" s="1" t="s">
        <v>86</v>
      </c>
      <c r="L2559" s="1" t="s">
        <v>15</v>
      </c>
      <c r="M2559" s="2">
        <v>3</v>
      </c>
    </row>
    <row r="2560" spans="1:13" x14ac:dyDescent="0.3">
      <c r="A2560" s="1">
        <v>1003193</v>
      </c>
      <c r="B2560" s="1" t="s">
        <v>0</v>
      </c>
      <c r="C2560" s="1" t="s">
        <v>1</v>
      </c>
      <c r="D2560" s="1" t="s">
        <v>43</v>
      </c>
      <c r="E2560" s="1" t="s">
        <v>2884</v>
      </c>
      <c r="F2560" s="1" t="s">
        <v>37</v>
      </c>
      <c r="G2560" s="2">
        <v>1</v>
      </c>
      <c r="H2560" s="1" t="s">
        <v>5</v>
      </c>
      <c r="I2560" s="1" t="s">
        <v>6</v>
      </c>
      <c r="J2560" s="1" t="s">
        <v>76</v>
      </c>
      <c r="K2560" s="1" t="s">
        <v>86</v>
      </c>
      <c r="L2560" s="1" t="s">
        <v>9</v>
      </c>
      <c r="M2560" s="2">
        <v>0</v>
      </c>
    </row>
    <row r="2561" spans="1:13" x14ac:dyDescent="0.3">
      <c r="A2561" s="1">
        <v>1003194</v>
      </c>
      <c r="B2561" s="1" t="s">
        <v>0</v>
      </c>
      <c r="C2561" s="1" t="s">
        <v>1</v>
      </c>
      <c r="D2561" s="1" t="s">
        <v>84</v>
      </c>
      <c r="E2561" s="1" t="s">
        <v>2885</v>
      </c>
      <c r="F2561" s="1" t="s">
        <v>37</v>
      </c>
      <c r="G2561" s="2">
        <v>3</v>
      </c>
      <c r="H2561" s="1" t="s">
        <v>5</v>
      </c>
      <c r="I2561" s="1" t="s">
        <v>12</v>
      </c>
      <c r="J2561" s="1" t="s">
        <v>78</v>
      </c>
      <c r="K2561" s="1" t="s">
        <v>14</v>
      </c>
      <c r="L2561" s="1" t="s">
        <v>15</v>
      </c>
      <c r="M2561" s="2">
        <v>0</v>
      </c>
    </row>
    <row r="2562" spans="1:13" x14ac:dyDescent="0.3">
      <c r="A2562" s="1">
        <v>1003195</v>
      </c>
      <c r="B2562" s="1" t="s">
        <v>0</v>
      </c>
      <c r="C2562" s="1" t="s">
        <v>50</v>
      </c>
      <c r="D2562" s="1" t="s">
        <v>351</v>
      </c>
      <c r="E2562" s="1" t="s">
        <v>240</v>
      </c>
      <c r="F2562" s="1" t="s">
        <v>37</v>
      </c>
      <c r="G2562" s="2">
        <v>8</v>
      </c>
      <c r="H2562" s="1" t="s">
        <v>5</v>
      </c>
      <c r="I2562" s="1" t="s">
        <v>231</v>
      </c>
      <c r="J2562" s="1" t="s">
        <v>78</v>
      </c>
      <c r="K2562" s="1" t="s">
        <v>8</v>
      </c>
      <c r="L2562" s="1" t="s">
        <v>9</v>
      </c>
      <c r="M2562" s="2">
        <v>0</v>
      </c>
    </row>
    <row r="2563" spans="1:13" x14ac:dyDescent="0.3">
      <c r="A2563" s="1">
        <v>1003196</v>
      </c>
      <c r="B2563" s="1" t="s">
        <v>0</v>
      </c>
      <c r="C2563" s="1" t="s">
        <v>1</v>
      </c>
      <c r="D2563" s="1" t="s">
        <v>28</v>
      </c>
      <c r="E2563" s="1" t="s">
        <v>2886</v>
      </c>
      <c r="F2563" s="1" t="s">
        <v>37</v>
      </c>
      <c r="G2563" s="2">
        <v>9</v>
      </c>
      <c r="H2563" s="1" t="s">
        <v>5</v>
      </c>
      <c r="I2563" s="1" t="s">
        <v>12</v>
      </c>
      <c r="J2563" s="1" t="s">
        <v>38</v>
      </c>
      <c r="K2563" s="1" t="s">
        <v>8</v>
      </c>
      <c r="L2563" s="1" t="s">
        <v>15</v>
      </c>
      <c r="M2563" s="2">
        <v>0</v>
      </c>
    </row>
    <row r="2564" spans="1:13" x14ac:dyDescent="0.3">
      <c r="A2564" s="1">
        <v>1003197</v>
      </c>
      <c r="B2564" s="1" t="s">
        <v>0</v>
      </c>
      <c r="C2564" s="1" t="s">
        <v>50</v>
      </c>
      <c r="D2564" s="1" t="s">
        <v>47</v>
      </c>
      <c r="E2564" s="1" t="s">
        <v>2887</v>
      </c>
      <c r="F2564" s="1" t="s">
        <v>37</v>
      </c>
      <c r="G2564" s="2">
        <v>3</v>
      </c>
      <c r="H2564" s="1" t="s">
        <v>5</v>
      </c>
      <c r="I2564" s="1" t="s">
        <v>2888</v>
      </c>
      <c r="J2564" s="1" t="s">
        <v>61</v>
      </c>
      <c r="K2564" s="1" t="s">
        <v>8</v>
      </c>
      <c r="L2564" s="1" t="s">
        <v>9</v>
      </c>
      <c r="M2564" s="2">
        <v>0</v>
      </c>
    </row>
    <row r="2565" spans="1:13" x14ac:dyDescent="0.3">
      <c r="A2565" s="1">
        <v>1003198</v>
      </c>
      <c r="B2565" s="1" t="s">
        <v>0</v>
      </c>
      <c r="C2565" s="1" t="s">
        <v>1</v>
      </c>
      <c r="D2565" s="1" t="s">
        <v>43</v>
      </c>
      <c r="E2565" s="1" t="s">
        <v>2889</v>
      </c>
      <c r="F2565" s="1" t="s">
        <v>37</v>
      </c>
      <c r="G2565" s="2">
        <v>5</v>
      </c>
      <c r="H2565" s="1" t="s">
        <v>5</v>
      </c>
      <c r="I2565" s="1" t="s">
        <v>6</v>
      </c>
      <c r="J2565" s="1" t="s">
        <v>90</v>
      </c>
      <c r="K2565" s="1" t="s">
        <v>8</v>
      </c>
      <c r="L2565" s="1" t="s">
        <v>15</v>
      </c>
      <c r="M2565" s="2">
        <v>3</v>
      </c>
    </row>
    <row r="2566" spans="1:13" x14ac:dyDescent="0.3">
      <c r="A2566" s="1">
        <v>1003199</v>
      </c>
      <c r="B2566" s="1" t="s">
        <v>0</v>
      </c>
      <c r="C2566" s="1" t="s">
        <v>1</v>
      </c>
      <c r="D2566" s="1" t="s">
        <v>661</v>
      </c>
      <c r="E2566" s="1" t="s">
        <v>2114</v>
      </c>
      <c r="F2566" s="1" t="s">
        <v>37</v>
      </c>
      <c r="G2566" s="2">
        <v>2</v>
      </c>
      <c r="H2566" s="1" t="s">
        <v>80</v>
      </c>
      <c r="I2566" s="1" t="s">
        <v>2890</v>
      </c>
      <c r="J2566" s="1" t="s">
        <v>57</v>
      </c>
      <c r="K2566" s="1" t="s">
        <v>27</v>
      </c>
      <c r="L2566" s="1" t="s">
        <v>15</v>
      </c>
      <c r="M2566" s="2">
        <v>3</v>
      </c>
    </row>
    <row r="2567" spans="1:13" x14ac:dyDescent="0.3">
      <c r="A2567" s="1">
        <v>1003200</v>
      </c>
      <c r="B2567" s="1" t="s">
        <v>0</v>
      </c>
      <c r="C2567" s="1" t="s">
        <v>1</v>
      </c>
      <c r="D2567" s="1" t="s">
        <v>2891</v>
      </c>
      <c r="E2567" s="1" t="s">
        <v>1086</v>
      </c>
      <c r="F2567" s="1" t="s">
        <v>37</v>
      </c>
      <c r="G2567" s="2">
        <v>4</v>
      </c>
      <c r="H2567" s="1" t="s">
        <v>5</v>
      </c>
      <c r="I2567" s="1" t="s">
        <v>6</v>
      </c>
      <c r="J2567" s="1" t="s">
        <v>53</v>
      </c>
      <c r="K2567" s="1" t="s">
        <v>46</v>
      </c>
      <c r="L2567" s="1" t="s">
        <v>9</v>
      </c>
      <c r="M2567" s="2">
        <v>0</v>
      </c>
    </row>
    <row r="2568" spans="1:13" x14ac:dyDescent="0.3">
      <c r="A2568" s="1">
        <v>1003201</v>
      </c>
      <c r="B2568" s="1" t="s">
        <v>0</v>
      </c>
      <c r="C2568" s="1" t="s">
        <v>1</v>
      </c>
      <c r="D2568" s="1" t="s">
        <v>123</v>
      </c>
      <c r="E2568" s="1" t="s">
        <v>381</v>
      </c>
      <c r="F2568" s="1" t="s">
        <v>37</v>
      </c>
      <c r="G2568" s="2">
        <v>4</v>
      </c>
      <c r="H2568" s="1" t="s">
        <v>5</v>
      </c>
      <c r="I2568" s="1" t="s">
        <v>12</v>
      </c>
      <c r="J2568" s="1" t="s">
        <v>30</v>
      </c>
      <c r="K2568" s="1" t="s">
        <v>8</v>
      </c>
      <c r="L2568" s="1" t="s">
        <v>9</v>
      </c>
      <c r="M2568" s="2">
        <v>0</v>
      </c>
    </row>
    <row r="2569" spans="1:13" x14ac:dyDescent="0.3">
      <c r="A2569" s="1">
        <v>1003202</v>
      </c>
      <c r="B2569" s="1" t="s">
        <v>0</v>
      </c>
      <c r="C2569" s="1" t="s">
        <v>1</v>
      </c>
      <c r="D2569" s="1" t="s">
        <v>2892</v>
      </c>
      <c r="E2569" s="1" t="s">
        <v>2893</v>
      </c>
      <c r="F2569" s="1" t="s">
        <v>37</v>
      </c>
      <c r="G2569" s="2">
        <v>4</v>
      </c>
      <c r="H2569" s="1" t="s">
        <v>5</v>
      </c>
      <c r="I2569" s="1" t="s">
        <v>12</v>
      </c>
      <c r="J2569" s="1" t="s">
        <v>38</v>
      </c>
      <c r="K2569" s="1" t="s">
        <v>8</v>
      </c>
      <c r="L2569" s="1" t="s">
        <v>15</v>
      </c>
      <c r="M2569" s="2">
        <v>0</v>
      </c>
    </row>
    <row r="2570" spans="1:13" x14ac:dyDescent="0.3">
      <c r="A2570" s="1">
        <v>1003203</v>
      </c>
      <c r="B2570" s="1" t="s">
        <v>0</v>
      </c>
      <c r="C2570" s="1" t="s">
        <v>50</v>
      </c>
      <c r="D2570" s="1" t="s">
        <v>411</v>
      </c>
      <c r="E2570" s="1" t="s">
        <v>1814</v>
      </c>
      <c r="F2570" s="1" t="s">
        <v>37</v>
      </c>
      <c r="G2570" s="2">
        <v>3</v>
      </c>
      <c r="H2570" s="1" t="s">
        <v>80</v>
      </c>
      <c r="I2570" s="1" t="s">
        <v>6</v>
      </c>
      <c r="J2570" s="1" t="s">
        <v>120</v>
      </c>
      <c r="K2570" s="1" t="s">
        <v>34</v>
      </c>
      <c r="L2570" s="1" t="s">
        <v>9</v>
      </c>
      <c r="M2570" s="2">
        <v>0</v>
      </c>
    </row>
    <row r="2571" spans="1:13" x14ac:dyDescent="0.3">
      <c r="A2571" s="1">
        <v>1003204</v>
      </c>
      <c r="B2571" s="1" t="s">
        <v>0</v>
      </c>
      <c r="C2571" s="1" t="s">
        <v>1</v>
      </c>
      <c r="D2571" s="1" t="s">
        <v>221</v>
      </c>
      <c r="E2571" s="1" t="s">
        <v>133</v>
      </c>
      <c r="F2571" s="1" t="s">
        <v>37</v>
      </c>
      <c r="G2571" s="2">
        <v>1</v>
      </c>
      <c r="H2571" s="1" t="s">
        <v>5</v>
      </c>
      <c r="I2571" s="1" t="s">
        <v>12</v>
      </c>
      <c r="J2571" s="1" t="s">
        <v>57</v>
      </c>
      <c r="K2571" s="1" t="s">
        <v>46</v>
      </c>
      <c r="L2571" s="1" t="s">
        <v>9</v>
      </c>
      <c r="M2571" s="2">
        <v>0</v>
      </c>
    </row>
    <row r="2572" spans="1:13" x14ac:dyDescent="0.3">
      <c r="A2572" s="1">
        <v>1003205</v>
      </c>
      <c r="B2572" s="1" t="s">
        <v>0</v>
      </c>
      <c r="C2572" s="1" t="s">
        <v>1</v>
      </c>
      <c r="D2572" s="1" t="s">
        <v>123</v>
      </c>
      <c r="E2572" s="1" t="s">
        <v>2894</v>
      </c>
      <c r="F2572" s="1" t="s">
        <v>37</v>
      </c>
      <c r="G2572" s="2">
        <v>3</v>
      </c>
      <c r="H2572" s="1" t="s">
        <v>5</v>
      </c>
      <c r="I2572" s="1" t="s">
        <v>12</v>
      </c>
      <c r="J2572" s="1" t="s">
        <v>61</v>
      </c>
      <c r="K2572" s="1" t="s">
        <v>14</v>
      </c>
      <c r="L2572" s="1" t="s">
        <v>15</v>
      </c>
      <c r="M2572" s="2">
        <v>3</v>
      </c>
    </row>
    <row r="2573" spans="1:13" x14ac:dyDescent="0.3">
      <c r="A2573" s="1">
        <v>1003206</v>
      </c>
      <c r="B2573" s="1" t="s">
        <v>0</v>
      </c>
      <c r="C2573" s="1" t="s">
        <v>1</v>
      </c>
      <c r="D2573" s="1" t="s">
        <v>43</v>
      </c>
      <c r="E2573" s="1" t="s">
        <v>2895</v>
      </c>
      <c r="F2573" s="1" t="s">
        <v>37</v>
      </c>
      <c r="G2573" s="2">
        <v>31</v>
      </c>
      <c r="H2573" s="1" t="s">
        <v>5</v>
      </c>
      <c r="I2573" s="1" t="s">
        <v>6</v>
      </c>
      <c r="J2573" s="1" t="s">
        <v>53</v>
      </c>
      <c r="K2573" s="1" t="s">
        <v>8</v>
      </c>
      <c r="L2573" s="1" t="s">
        <v>9</v>
      </c>
      <c r="M2573" s="2">
        <v>0</v>
      </c>
    </row>
    <row r="2574" spans="1:13" x14ac:dyDescent="0.3">
      <c r="A2574" s="1">
        <v>1003207</v>
      </c>
      <c r="B2574" s="1" t="s">
        <v>0</v>
      </c>
      <c r="C2574" s="1" t="s">
        <v>1</v>
      </c>
      <c r="D2574" s="1" t="s">
        <v>43</v>
      </c>
      <c r="E2574" s="1" t="s">
        <v>2896</v>
      </c>
      <c r="F2574" s="1" t="s">
        <v>37</v>
      </c>
      <c r="G2574" s="2">
        <v>12</v>
      </c>
      <c r="H2574" s="1" t="s">
        <v>5</v>
      </c>
      <c r="I2574" s="1" t="s">
        <v>2897</v>
      </c>
      <c r="J2574" s="1" t="s">
        <v>86</v>
      </c>
      <c r="K2574" s="1" t="s">
        <v>86</v>
      </c>
      <c r="L2574" s="1" t="s">
        <v>9</v>
      </c>
      <c r="M2574" s="2">
        <v>0</v>
      </c>
    </row>
    <row r="2575" spans="1:13" x14ac:dyDescent="0.3">
      <c r="A2575" s="1">
        <v>1003208</v>
      </c>
      <c r="B2575" s="1" t="s">
        <v>0</v>
      </c>
      <c r="C2575" s="1" t="s">
        <v>1</v>
      </c>
      <c r="D2575" s="1" t="s">
        <v>106</v>
      </c>
      <c r="E2575" s="1" t="s">
        <v>314</v>
      </c>
      <c r="F2575" s="1" t="s">
        <v>37</v>
      </c>
      <c r="G2575" s="2">
        <v>29</v>
      </c>
      <c r="H2575" s="1" t="s">
        <v>5</v>
      </c>
      <c r="I2575" s="1" t="s">
        <v>2898</v>
      </c>
      <c r="J2575" s="1" t="s">
        <v>86</v>
      </c>
      <c r="K2575" s="1" t="s">
        <v>86</v>
      </c>
      <c r="L2575" s="1" t="s">
        <v>9</v>
      </c>
      <c r="M2575" s="2">
        <v>0</v>
      </c>
    </row>
    <row r="2576" spans="1:13" x14ac:dyDescent="0.3">
      <c r="A2576" s="1">
        <v>1003209</v>
      </c>
      <c r="B2576" s="1" t="s">
        <v>0</v>
      </c>
      <c r="C2576" s="1" t="s">
        <v>1</v>
      </c>
      <c r="D2576" s="1" t="s">
        <v>2899</v>
      </c>
      <c r="E2576" s="1" t="s">
        <v>442</v>
      </c>
      <c r="F2576" s="1" t="s">
        <v>37</v>
      </c>
      <c r="G2576" s="2">
        <v>2</v>
      </c>
      <c r="H2576" s="1" t="s">
        <v>5</v>
      </c>
      <c r="I2576" s="1" t="s">
        <v>12</v>
      </c>
      <c r="J2576" s="1" t="s">
        <v>53</v>
      </c>
      <c r="K2576" s="1" t="s">
        <v>46</v>
      </c>
      <c r="L2576" s="1" t="s">
        <v>15</v>
      </c>
      <c r="M2576" s="2">
        <v>0</v>
      </c>
    </row>
    <row r="2577" spans="1:13" x14ac:dyDescent="0.3">
      <c r="A2577" s="1">
        <v>1003210</v>
      </c>
      <c r="B2577" s="1" t="s">
        <v>0</v>
      </c>
      <c r="C2577" s="1" t="s">
        <v>50</v>
      </c>
      <c r="D2577" s="1" t="s">
        <v>743</v>
      </c>
      <c r="E2577" s="1" t="s">
        <v>1441</v>
      </c>
      <c r="F2577" s="1" t="s">
        <v>37</v>
      </c>
      <c r="G2577" s="2">
        <v>2</v>
      </c>
      <c r="H2577" s="1" t="s">
        <v>5</v>
      </c>
      <c r="I2577" s="1" t="s">
        <v>12</v>
      </c>
      <c r="J2577" s="1" t="s">
        <v>301</v>
      </c>
      <c r="K2577" s="1" t="s">
        <v>8</v>
      </c>
      <c r="L2577" s="1" t="s">
        <v>15</v>
      </c>
      <c r="M2577" s="2">
        <v>3</v>
      </c>
    </row>
    <row r="2578" spans="1:13" x14ac:dyDescent="0.3">
      <c r="A2578" s="1">
        <v>1003211</v>
      </c>
      <c r="B2578" s="1" t="s">
        <v>0</v>
      </c>
      <c r="C2578" s="1" t="s">
        <v>1</v>
      </c>
      <c r="D2578" s="1" t="s">
        <v>2900</v>
      </c>
      <c r="E2578" s="1" t="s">
        <v>314</v>
      </c>
      <c r="F2578" s="1" t="s">
        <v>37</v>
      </c>
      <c r="G2578" s="2">
        <v>17</v>
      </c>
      <c r="H2578" s="1" t="s">
        <v>5</v>
      </c>
      <c r="I2578" s="1" t="s">
        <v>521</v>
      </c>
      <c r="J2578" s="1" t="s">
        <v>86</v>
      </c>
      <c r="K2578" s="1" t="s">
        <v>86</v>
      </c>
      <c r="L2578" s="1" t="s">
        <v>15</v>
      </c>
      <c r="M2578" s="2">
        <v>3</v>
      </c>
    </row>
    <row r="2579" spans="1:13" x14ac:dyDescent="0.3">
      <c r="A2579" s="1">
        <v>1003212</v>
      </c>
      <c r="B2579" s="1" t="s">
        <v>0</v>
      </c>
      <c r="C2579" s="1" t="s">
        <v>1</v>
      </c>
      <c r="D2579" s="1" t="s">
        <v>84</v>
      </c>
      <c r="E2579" s="1" t="s">
        <v>2901</v>
      </c>
      <c r="F2579" s="1" t="s">
        <v>37</v>
      </c>
      <c r="G2579" s="2">
        <v>6</v>
      </c>
      <c r="H2579" s="1" t="s">
        <v>5</v>
      </c>
      <c r="I2579" s="1" t="s">
        <v>6</v>
      </c>
      <c r="J2579" s="1" t="s">
        <v>76</v>
      </c>
      <c r="K2579" s="1" t="s">
        <v>8</v>
      </c>
      <c r="L2579" s="1" t="s">
        <v>9</v>
      </c>
      <c r="M2579" s="2">
        <v>0</v>
      </c>
    </row>
    <row r="2580" spans="1:13" x14ac:dyDescent="0.3">
      <c r="A2580" s="1">
        <v>1003213</v>
      </c>
      <c r="B2580" s="1" t="s">
        <v>0</v>
      </c>
      <c r="C2580" s="1" t="s">
        <v>50</v>
      </c>
      <c r="D2580" s="1" t="s">
        <v>533</v>
      </c>
      <c r="E2580" s="1" t="s">
        <v>1771</v>
      </c>
      <c r="F2580" s="1" t="s">
        <v>37</v>
      </c>
      <c r="G2580" s="2">
        <v>5</v>
      </c>
      <c r="H2580" s="1" t="s">
        <v>5</v>
      </c>
      <c r="I2580" s="1" t="s">
        <v>2902</v>
      </c>
      <c r="J2580" s="1" t="s">
        <v>120</v>
      </c>
      <c r="K2580" s="1" t="s">
        <v>14</v>
      </c>
      <c r="L2580" s="1" t="s">
        <v>15</v>
      </c>
      <c r="M2580" s="2">
        <v>3</v>
      </c>
    </row>
    <row r="2581" spans="1:13" x14ac:dyDescent="0.3">
      <c r="A2581" s="1">
        <v>1003214</v>
      </c>
      <c r="B2581" s="1" t="s">
        <v>0</v>
      </c>
      <c r="C2581" s="1" t="s">
        <v>1</v>
      </c>
      <c r="D2581" s="1" t="s">
        <v>2903</v>
      </c>
      <c r="E2581" s="1" t="s">
        <v>2904</v>
      </c>
      <c r="F2581" s="1" t="s">
        <v>37</v>
      </c>
      <c r="G2581" s="2">
        <v>6</v>
      </c>
      <c r="H2581" s="1" t="s">
        <v>5</v>
      </c>
      <c r="I2581" s="1" t="s">
        <v>6</v>
      </c>
      <c r="J2581" s="1" t="s">
        <v>194</v>
      </c>
      <c r="K2581" s="1" t="s">
        <v>241</v>
      </c>
      <c r="L2581" s="1" t="s">
        <v>9</v>
      </c>
      <c r="M2581" s="2">
        <v>0</v>
      </c>
    </row>
    <row r="2582" spans="1:13" x14ac:dyDescent="0.3">
      <c r="A2582" s="1">
        <v>1003215</v>
      </c>
      <c r="B2582" s="1" t="s">
        <v>0</v>
      </c>
      <c r="C2582" s="1" t="s">
        <v>1</v>
      </c>
      <c r="D2582" s="1" t="s">
        <v>28</v>
      </c>
      <c r="E2582" s="1" t="s">
        <v>1408</v>
      </c>
      <c r="F2582" s="1" t="s">
        <v>37</v>
      </c>
      <c r="G2582" s="2">
        <v>1</v>
      </c>
      <c r="H2582" s="1" t="s">
        <v>5</v>
      </c>
      <c r="I2582" s="1" t="s">
        <v>12</v>
      </c>
      <c r="J2582" s="1" t="s">
        <v>254</v>
      </c>
      <c r="K2582" s="1" t="s">
        <v>8</v>
      </c>
      <c r="L2582" s="1" t="s">
        <v>15</v>
      </c>
      <c r="M2582" s="2">
        <v>3</v>
      </c>
    </row>
    <row r="2583" spans="1:13" x14ac:dyDescent="0.3">
      <c r="A2583" s="1">
        <v>1003216</v>
      </c>
      <c r="B2583" s="1" t="s">
        <v>0</v>
      </c>
      <c r="C2583" s="1" t="s">
        <v>1</v>
      </c>
      <c r="D2583" s="1" t="s">
        <v>84</v>
      </c>
      <c r="E2583" s="1" t="s">
        <v>1631</v>
      </c>
      <c r="F2583" s="1" t="s">
        <v>37</v>
      </c>
      <c r="G2583" s="2">
        <v>2</v>
      </c>
      <c r="H2583" s="1" t="s">
        <v>5</v>
      </c>
      <c r="I2583" s="1" t="s">
        <v>12</v>
      </c>
      <c r="J2583" s="1" t="s">
        <v>45</v>
      </c>
      <c r="K2583" s="1" t="s">
        <v>14</v>
      </c>
      <c r="L2583" s="1" t="s">
        <v>15</v>
      </c>
      <c r="M2583" s="2">
        <v>0</v>
      </c>
    </row>
    <row r="2584" spans="1:13" x14ac:dyDescent="0.3">
      <c r="A2584" s="1">
        <v>1003217</v>
      </c>
      <c r="B2584" s="1" t="s">
        <v>0</v>
      </c>
      <c r="C2584" s="1" t="s">
        <v>1</v>
      </c>
      <c r="D2584" s="1" t="s">
        <v>2401</v>
      </c>
      <c r="E2584" s="1" t="s">
        <v>599</v>
      </c>
      <c r="F2584" s="1" t="s">
        <v>37</v>
      </c>
      <c r="G2584" s="2">
        <v>3</v>
      </c>
      <c r="H2584" s="1" t="s">
        <v>5</v>
      </c>
      <c r="I2584" s="1" t="s">
        <v>12</v>
      </c>
      <c r="J2584" s="1" t="s">
        <v>57</v>
      </c>
      <c r="K2584" s="1" t="s">
        <v>27</v>
      </c>
      <c r="L2584" s="1" t="s">
        <v>9</v>
      </c>
      <c r="M2584" s="2">
        <v>0</v>
      </c>
    </row>
    <row r="2585" spans="1:13" x14ac:dyDescent="0.3">
      <c r="A2585" s="1">
        <v>1003218</v>
      </c>
      <c r="B2585" s="1" t="s">
        <v>0</v>
      </c>
      <c r="C2585" s="1" t="s">
        <v>1</v>
      </c>
      <c r="D2585" s="1" t="s">
        <v>362</v>
      </c>
      <c r="E2585" s="1" t="s">
        <v>1026</v>
      </c>
      <c r="F2585" s="1" t="s">
        <v>37</v>
      </c>
      <c r="G2585" s="2">
        <v>5</v>
      </c>
      <c r="H2585" s="1" t="s">
        <v>5</v>
      </c>
      <c r="I2585" s="1" t="s">
        <v>6</v>
      </c>
      <c r="J2585" s="1" t="s">
        <v>61</v>
      </c>
      <c r="K2585" s="1" t="s">
        <v>8</v>
      </c>
      <c r="L2585" s="1" t="s">
        <v>9</v>
      </c>
      <c r="M2585" s="2">
        <v>0</v>
      </c>
    </row>
    <row r="2586" spans="1:13" x14ac:dyDescent="0.3">
      <c r="A2586" s="1">
        <v>1003219</v>
      </c>
      <c r="B2586" s="1" t="s">
        <v>0</v>
      </c>
      <c r="C2586" s="1" t="s">
        <v>1</v>
      </c>
      <c r="D2586" s="1" t="s">
        <v>131</v>
      </c>
      <c r="E2586" s="1" t="s">
        <v>314</v>
      </c>
      <c r="F2586" s="1" t="s">
        <v>37</v>
      </c>
      <c r="G2586" s="2">
        <v>5</v>
      </c>
      <c r="H2586" s="1" t="s">
        <v>5</v>
      </c>
      <c r="I2586" s="1" t="s">
        <v>2905</v>
      </c>
      <c r="J2586" s="1" t="s">
        <v>78</v>
      </c>
      <c r="K2586" s="1" t="s">
        <v>8</v>
      </c>
      <c r="L2586" s="1" t="s">
        <v>9</v>
      </c>
      <c r="M2586" s="2">
        <v>0</v>
      </c>
    </row>
    <row r="2587" spans="1:13" x14ac:dyDescent="0.3">
      <c r="A2587" s="1">
        <v>1003220</v>
      </c>
      <c r="B2587" s="1" t="s">
        <v>0</v>
      </c>
      <c r="C2587" s="1" t="s">
        <v>1</v>
      </c>
      <c r="D2587" s="1" t="s">
        <v>62</v>
      </c>
      <c r="E2587" s="1" t="s">
        <v>652</v>
      </c>
      <c r="F2587" s="1" t="s">
        <v>37</v>
      </c>
      <c r="G2587" s="2">
        <v>2</v>
      </c>
      <c r="H2587" s="1" t="s">
        <v>5</v>
      </c>
      <c r="I2587" s="1" t="s">
        <v>12</v>
      </c>
      <c r="J2587" s="1" t="s">
        <v>102</v>
      </c>
      <c r="K2587" s="1" t="s">
        <v>8</v>
      </c>
      <c r="L2587" s="1" t="s">
        <v>9</v>
      </c>
      <c r="M2587" s="2">
        <v>0</v>
      </c>
    </row>
    <row r="2588" spans="1:13" x14ac:dyDescent="0.3">
      <c r="A2588" s="1">
        <v>1003221</v>
      </c>
      <c r="B2588" s="1" t="s">
        <v>0</v>
      </c>
      <c r="C2588" s="1" t="s">
        <v>1</v>
      </c>
      <c r="D2588" s="1" t="s">
        <v>43</v>
      </c>
      <c r="E2588" s="1" t="s">
        <v>2906</v>
      </c>
      <c r="F2588" s="1" t="s">
        <v>37</v>
      </c>
      <c r="G2588" s="2">
        <v>3</v>
      </c>
      <c r="H2588" s="1" t="s">
        <v>5</v>
      </c>
      <c r="I2588" s="1" t="s">
        <v>12</v>
      </c>
      <c r="J2588" s="1" t="s">
        <v>45</v>
      </c>
      <c r="K2588" s="1" t="s">
        <v>8</v>
      </c>
      <c r="L2588" s="1" t="s">
        <v>15</v>
      </c>
      <c r="M2588" s="2">
        <v>3</v>
      </c>
    </row>
    <row r="2589" spans="1:13" x14ac:dyDescent="0.3">
      <c r="A2589" s="1">
        <v>1003222</v>
      </c>
      <c r="B2589" s="1" t="s">
        <v>0</v>
      </c>
      <c r="C2589" s="1" t="s">
        <v>1</v>
      </c>
      <c r="D2589" s="1" t="s">
        <v>2153</v>
      </c>
      <c r="E2589" s="1" t="s">
        <v>2907</v>
      </c>
      <c r="F2589" s="1" t="s">
        <v>37</v>
      </c>
      <c r="G2589" s="2">
        <v>3</v>
      </c>
      <c r="H2589" s="1" t="s">
        <v>5</v>
      </c>
      <c r="I2589" s="1" t="s">
        <v>12</v>
      </c>
      <c r="J2589" s="1" t="s">
        <v>110</v>
      </c>
      <c r="K2589" s="1" t="s">
        <v>46</v>
      </c>
      <c r="L2589" s="1" t="s">
        <v>15</v>
      </c>
      <c r="M2589" s="2">
        <v>0</v>
      </c>
    </row>
    <row r="2590" spans="1:13" x14ac:dyDescent="0.3">
      <c r="A2590" s="1">
        <v>1003223</v>
      </c>
      <c r="B2590" s="1" t="s">
        <v>0</v>
      </c>
      <c r="C2590" s="1" t="s">
        <v>1</v>
      </c>
      <c r="D2590" s="1" t="s">
        <v>47</v>
      </c>
      <c r="E2590" s="1" t="s">
        <v>124</v>
      </c>
      <c r="F2590" s="1" t="s">
        <v>37</v>
      </c>
      <c r="G2590" s="2">
        <v>2</v>
      </c>
      <c r="H2590" s="1" t="s">
        <v>5</v>
      </c>
      <c r="I2590" s="1" t="s">
        <v>12</v>
      </c>
      <c r="J2590" s="1" t="s">
        <v>294</v>
      </c>
      <c r="K2590" s="1" t="s">
        <v>34</v>
      </c>
      <c r="L2590" s="1" t="s">
        <v>15</v>
      </c>
      <c r="M2590" s="2">
        <v>3</v>
      </c>
    </row>
    <row r="2591" spans="1:13" x14ac:dyDescent="0.3">
      <c r="A2591" s="1">
        <v>1003224</v>
      </c>
      <c r="B2591" s="1" t="s">
        <v>0</v>
      </c>
      <c r="C2591" s="1" t="s">
        <v>1</v>
      </c>
      <c r="D2591" s="1" t="s">
        <v>369</v>
      </c>
      <c r="E2591" s="1" t="s">
        <v>47</v>
      </c>
      <c r="F2591" s="1" t="s">
        <v>37</v>
      </c>
      <c r="G2591" s="2">
        <v>3</v>
      </c>
      <c r="H2591" s="1" t="s">
        <v>5</v>
      </c>
      <c r="I2591" s="1" t="s">
        <v>12</v>
      </c>
      <c r="J2591" s="1" t="s">
        <v>301</v>
      </c>
      <c r="K2591" s="1" t="s">
        <v>8</v>
      </c>
      <c r="L2591" s="1" t="s">
        <v>15</v>
      </c>
      <c r="M2591" s="2">
        <v>3</v>
      </c>
    </row>
    <row r="2592" spans="1:13" x14ac:dyDescent="0.3">
      <c r="A2592" s="1">
        <v>1003225</v>
      </c>
      <c r="B2592" s="1" t="s">
        <v>0</v>
      </c>
      <c r="C2592" s="1" t="s">
        <v>1</v>
      </c>
      <c r="D2592" s="1" t="s">
        <v>123</v>
      </c>
      <c r="E2592" s="1" t="s">
        <v>2908</v>
      </c>
      <c r="F2592" s="1" t="s">
        <v>37</v>
      </c>
      <c r="G2592" s="2">
        <v>7</v>
      </c>
      <c r="H2592" s="1" t="s">
        <v>5</v>
      </c>
      <c r="I2592" s="1" t="s">
        <v>6</v>
      </c>
      <c r="J2592" s="1" t="s">
        <v>26</v>
      </c>
      <c r="K2592" s="1" t="s">
        <v>8</v>
      </c>
      <c r="L2592" s="1" t="s">
        <v>9</v>
      </c>
      <c r="M2592" s="2">
        <v>0</v>
      </c>
    </row>
    <row r="2593" spans="1:13" x14ac:dyDescent="0.3">
      <c r="A2593" s="1">
        <v>1003226</v>
      </c>
      <c r="B2593" s="1" t="s">
        <v>0</v>
      </c>
      <c r="C2593" s="1" t="s">
        <v>1</v>
      </c>
      <c r="D2593" s="1" t="s">
        <v>290</v>
      </c>
      <c r="E2593" s="1" t="s">
        <v>470</v>
      </c>
      <c r="F2593" s="1" t="s">
        <v>37</v>
      </c>
      <c r="G2593" s="2">
        <v>9</v>
      </c>
      <c r="H2593" s="1" t="s">
        <v>5</v>
      </c>
      <c r="I2593" s="1" t="s">
        <v>595</v>
      </c>
      <c r="J2593" s="1" t="s">
        <v>86</v>
      </c>
      <c r="K2593" s="1" t="s">
        <v>86</v>
      </c>
      <c r="L2593" s="1" t="s">
        <v>15</v>
      </c>
      <c r="M2593" s="2">
        <v>3</v>
      </c>
    </row>
    <row r="2594" spans="1:13" x14ac:dyDescent="0.3">
      <c r="A2594" s="1">
        <v>1003227</v>
      </c>
      <c r="B2594" s="1" t="s">
        <v>0</v>
      </c>
      <c r="C2594" s="1" t="s">
        <v>1</v>
      </c>
      <c r="D2594" s="1" t="s">
        <v>221</v>
      </c>
      <c r="E2594" s="1" t="s">
        <v>2909</v>
      </c>
      <c r="F2594" s="1" t="s">
        <v>37</v>
      </c>
      <c r="G2594" s="2">
        <v>3</v>
      </c>
      <c r="H2594" s="1" t="s">
        <v>5</v>
      </c>
      <c r="I2594" s="1" t="s">
        <v>12</v>
      </c>
      <c r="J2594" s="1" t="s">
        <v>2307</v>
      </c>
      <c r="K2594" s="1" t="s">
        <v>23</v>
      </c>
      <c r="L2594" s="1" t="s">
        <v>15</v>
      </c>
      <c r="M2594" s="2">
        <v>3</v>
      </c>
    </row>
    <row r="2595" spans="1:13" x14ac:dyDescent="0.3">
      <c r="A2595" s="1">
        <v>1003228</v>
      </c>
      <c r="B2595" s="1" t="s">
        <v>0</v>
      </c>
      <c r="C2595" s="1" t="s">
        <v>1</v>
      </c>
      <c r="D2595" s="1" t="s">
        <v>123</v>
      </c>
      <c r="E2595" s="1" t="s">
        <v>2910</v>
      </c>
      <c r="F2595" s="1" t="s">
        <v>37</v>
      </c>
      <c r="G2595" s="2">
        <v>3</v>
      </c>
      <c r="H2595" s="1" t="s">
        <v>5</v>
      </c>
      <c r="I2595" s="1" t="s">
        <v>6</v>
      </c>
      <c r="J2595" s="1" t="s">
        <v>57</v>
      </c>
      <c r="K2595" s="1" t="s">
        <v>8</v>
      </c>
      <c r="L2595" s="1" t="s">
        <v>9</v>
      </c>
      <c r="M2595" s="2">
        <v>0</v>
      </c>
    </row>
    <row r="2596" spans="1:13" x14ac:dyDescent="0.3">
      <c r="A2596" s="1">
        <v>1003229</v>
      </c>
      <c r="B2596" s="1" t="s">
        <v>0</v>
      </c>
      <c r="C2596" s="1" t="s">
        <v>1</v>
      </c>
      <c r="D2596" s="1" t="s">
        <v>2516</v>
      </c>
      <c r="E2596" s="1" t="s">
        <v>1701</v>
      </c>
      <c r="F2596" s="1" t="s">
        <v>37</v>
      </c>
      <c r="G2596" s="2">
        <v>3</v>
      </c>
      <c r="H2596" s="1" t="s">
        <v>5</v>
      </c>
      <c r="I2596" s="1" t="s">
        <v>12</v>
      </c>
      <c r="J2596" s="1" t="s">
        <v>57</v>
      </c>
      <c r="K2596" s="1" t="s">
        <v>8</v>
      </c>
      <c r="L2596" s="1" t="s">
        <v>9</v>
      </c>
      <c r="M2596" s="2">
        <v>0</v>
      </c>
    </row>
    <row r="2597" spans="1:13" x14ac:dyDescent="0.3">
      <c r="A2597" s="1">
        <v>1003230</v>
      </c>
      <c r="B2597" s="1" t="s">
        <v>0</v>
      </c>
      <c r="C2597" s="1" t="s">
        <v>58</v>
      </c>
      <c r="D2597" s="1" t="s">
        <v>698</v>
      </c>
      <c r="E2597" s="1" t="s">
        <v>763</v>
      </c>
      <c r="F2597" s="1" t="s">
        <v>37</v>
      </c>
      <c r="G2597" s="2">
        <v>5</v>
      </c>
      <c r="H2597" s="1" t="s">
        <v>5</v>
      </c>
      <c r="I2597" s="1" t="s">
        <v>12</v>
      </c>
      <c r="J2597" s="1" t="s">
        <v>61</v>
      </c>
      <c r="K2597" s="1" t="s">
        <v>23</v>
      </c>
      <c r="L2597" s="1" t="s">
        <v>15</v>
      </c>
      <c r="M2597" s="2">
        <v>3</v>
      </c>
    </row>
    <row r="2598" spans="1:13" x14ac:dyDescent="0.3">
      <c r="A2598" s="1">
        <v>1003231</v>
      </c>
      <c r="B2598" s="1" t="s">
        <v>0</v>
      </c>
      <c r="C2598" s="1" t="s">
        <v>1</v>
      </c>
      <c r="D2598" s="1" t="s">
        <v>1802</v>
      </c>
      <c r="E2598" s="1" t="s">
        <v>829</v>
      </c>
      <c r="F2598" s="1" t="s">
        <v>37</v>
      </c>
      <c r="G2598" s="2">
        <v>2</v>
      </c>
      <c r="H2598" s="1" t="s">
        <v>5</v>
      </c>
      <c r="I2598" s="1" t="s">
        <v>12</v>
      </c>
      <c r="J2598" s="1" t="s">
        <v>53</v>
      </c>
      <c r="K2598" s="1" t="s">
        <v>49</v>
      </c>
      <c r="L2598" s="1" t="s">
        <v>15</v>
      </c>
      <c r="M2598" s="2">
        <v>3</v>
      </c>
    </row>
    <row r="2599" spans="1:13" x14ac:dyDescent="0.3">
      <c r="A2599" s="1">
        <v>1003232</v>
      </c>
      <c r="B2599" s="1" t="s">
        <v>0</v>
      </c>
      <c r="C2599" s="1" t="s">
        <v>1</v>
      </c>
      <c r="D2599" s="1" t="s">
        <v>2911</v>
      </c>
      <c r="E2599" s="1" t="s">
        <v>2912</v>
      </c>
      <c r="F2599" s="1" t="s">
        <v>37</v>
      </c>
      <c r="G2599" s="2">
        <v>1</v>
      </c>
      <c r="H2599" s="1" t="s">
        <v>80</v>
      </c>
      <c r="I2599" s="1" t="s">
        <v>6</v>
      </c>
      <c r="J2599" s="1" t="s">
        <v>1322</v>
      </c>
      <c r="K2599" s="1" t="s">
        <v>49</v>
      </c>
      <c r="L2599" s="1" t="s">
        <v>15</v>
      </c>
      <c r="M2599" s="2">
        <v>0</v>
      </c>
    </row>
    <row r="2600" spans="1:13" x14ac:dyDescent="0.3">
      <c r="A2600" s="1">
        <v>1003233</v>
      </c>
      <c r="B2600" s="1" t="s">
        <v>0</v>
      </c>
      <c r="C2600" s="1" t="s">
        <v>1</v>
      </c>
      <c r="D2600" s="1" t="s">
        <v>716</v>
      </c>
      <c r="E2600" s="1" t="s">
        <v>2757</v>
      </c>
      <c r="F2600" s="1" t="s">
        <v>37</v>
      </c>
      <c r="G2600" s="2">
        <v>2</v>
      </c>
      <c r="H2600" s="1" t="s">
        <v>5</v>
      </c>
      <c r="I2600" s="14">
        <v>36526</v>
      </c>
      <c r="J2600" s="1" t="s">
        <v>53</v>
      </c>
      <c r="K2600" s="1" t="s">
        <v>46</v>
      </c>
      <c r="L2600" s="1" t="s">
        <v>15</v>
      </c>
      <c r="M2600" s="2">
        <v>0</v>
      </c>
    </row>
    <row r="2601" spans="1:13" x14ac:dyDescent="0.3">
      <c r="A2601" s="1">
        <v>1003234</v>
      </c>
      <c r="B2601" s="1" t="s">
        <v>0</v>
      </c>
      <c r="C2601" s="1" t="s">
        <v>1</v>
      </c>
      <c r="D2601" s="1" t="s">
        <v>28</v>
      </c>
      <c r="E2601" s="1" t="s">
        <v>2913</v>
      </c>
      <c r="F2601" s="1" t="s">
        <v>37</v>
      </c>
      <c r="G2601" s="2">
        <v>12</v>
      </c>
      <c r="H2601" s="1" t="s">
        <v>5</v>
      </c>
      <c r="I2601" s="14">
        <v>36892</v>
      </c>
      <c r="J2601" s="1" t="s">
        <v>426</v>
      </c>
      <c r="K2601" s="1" t="s">
        <v>8</v>
      </c>
      <c r="L2601" s="1" t="s">
        <v>9</v>
      </c>
      <c r="M2601" s="2">
        <v>0</v>
      </c>
    </row>
    <row r="2602" spans="1:13" x14ac:dyDescent="0.3">
      <c r="A2602" s="1">
        <v>1003235</v>
      </c>
      <c r="B2602" s="1" t="s">
        <v>2928</v>
      </c>
      <c r="C2602" s="1" t="s">
        <v>1</v>
      </c>
      <c r="D2602" s="1" t="s">
        <v>28</v>
      </c>
      <c r="E2602" s="1" t="s">
        <v>2913</v>
      </c>
      <c r="F2602" s="1" t="s">
        <v>37</v>
      </c>
      <c r="G2602" s="2">
        <v>13</v>
      </c>
      <c r="H2602" s="1" t="s">
        <v>5</v>
      </c>
      <c r="I2602" s="14">
        <v>21916</v>
      </c>
      <c r="J2602" s="1" t="s">
        <v>426</v>
      </c>
      <c r="K2602" s="1" t="s">
        <v>8</v>
      </c>
      <c r="L2602" s="1" t="s">
        <v>9</v>
      </c>
      <c r="M2602" s="2">
        <v>1</v>
      </c>
    </row>
    <row r="2603" spans="1:13" x14ac:dyDescent="0.3">
      <c r="A2603" s="1">
        <v>1003236</v>
      </c>
      <c r="B2603" s="1" t="s">
        <v>2929</v>
      </c>
      <c r="C2603" s="1" t="s">
        <v>1</v>
      </c>
      <c r="D2603" s="1" t="s">
        <v>28</v>
      </c>
      <c r="E2603" s="1" t="s">
        <v>2913</v>
      </c>
      <c r="F2603" s="1" t="s">
        <v>37</v>
      </c>
      <c r="G2603" s="2">
        <v>14</v>
      </c>
      <c r="H2603" s="1" t="s">
        <v>5</v>
      </c>
      <c r="I2603" s="14">
        <v>21917</v>
      </c>
      <c r="J2603" s="1" t="s">
        <v>426</v>
      </c>
      <c r="K2603" s="1" t="s">
        <v>8</v>
      </c>
      <c r="L2603" s="1" t="s">
        <v>9</v>
      </c>
      <c r="M2603" s="2">
        <v>2</v>
      </c>
    </row>
    <row r="2604" spans="1:13" x14ac:dyDescent="0.3">
      <c r="A2604" s="1">
        <v>1003237</v>
      </c>
      <c r="B2604" s="1" t="s">
        <v>2930</v>
      </c>
      <c r="C2604" s="1" t="s">
        <v>1</v>
      </c>
      <c r="D2604" s="1" t="s">
        <v>28</v>
      </c>
      <c r="E2604" s="1" t="s">
        <v>2913</v>
      </c>
      <c r="F2604" s="1" t="s">
        <v>37</v>
      </c>
      <c r="G2604" s="2">
        <v>15</v>
      </c>
      <c r="H2604" s="1" t="s">
        <v>5</v>
      </c>
      <c r="I2604" s="14">
        <v>21918</v>
      </c>
      <c r="J2604" s="1" t="s">
        <v>426</v>
      </c>
      <c r="K2604" s="1" t="s">
        <v>8</v>
      </c>
      <c r="L2604" s="1" t="s">
        <v>9</v>
      </c>
      <c r="M2604" s="2">
        <v>3</v>
      </c>
    </row>
    <row r="2605" spans="1:13" x14ac:dyDescent="0.3">
      <c r="A2605" s="1">
        <v>1003238</v>
      </c>
      <c r="B2605" s="1" t="s">
        <v>2931</v>
      </c>
      <c r="C2605" s="1" t="s">
        <v>1</v>
      </c>
      <c r="D2605" s="1" t="s">
        <v>28</v>
      </c>
      <c r="E2605" s="1" t="s">
        <v>2913</v>
      </c>
      <c r="F2605" s="1" t="s">
        <v>37</v>
      </c>
      <c r="G2605" s="2">
        <v>16</v>
      </c>
      <c r="H2605" s="1" t="s">
        <v>5</v>
      </c>
      <c r="I2605" s="14">
        <v>21919</v>
      </c>
      <c r="J2605" s="1" t="s">
        <v>426</v>
      </c>
      <c r="K2605" s="1" t="s">
        <v>8</v>
      </c>
      <c r="L2605" s="1" t="s">
        <v>9</v>
      </c>
      <c r="M2605" s="2">
        <v>4</v>
      </c>
    </row>
    <row r="2606" spans="1:13" x14ac:dyDescent="0.3">
      <c r="A2606" s="1">
        <v>1003239</v>
      </c>
      <c r="B2606" s="1" t="s">
        <v>2932</v>
      </c>
      <c r="C2606" s="1" t="s">
        <v>1</v>
      </c>
      <c r="D2606" s="1" t="s">
        <v>28</v>
      </c>
      <c r="E2606" s="1" t="s">
        <v>2913</v>
      </c>
      <c r="F2606" s="1" t="s">
        <v>37</v>
      </c>
      <c r="G2606" s="2">
        <v>17</v>
      </c>
      <c r="H2606" s="1" t="s">
        <v>5</v>
      </c>
      <c r="I2606" s="14">
        <v>21920</v>
      </c>
      <c r="J2606" s="1" t="s">
        <v>426</v>
      </c>
      <c r="K2606" s="1" t="s">
        <v>8</v>
      </c>
      <c r="L2606" s="1" t="s">
        <v>9</v>
      </c>
      <c r="M2606" s="2">
        <v>5</v>
      </c>
    </row>
    <row r="2607" spans="1:13" x14ac:dyDescent="0.3">
      <c r="A2607" s="1">
        <v>1003240</v>
      </c>
      <c r="B2607" s="1" t="s">
        <v>2933</v>
      </c>
      <c r="C2607" s="1" t="s">
        <v>1</v>
      </c>
      <c r="D2607" s="1" t="s">
        <v>28</v>
      </c>
      <c r="E2607" s="1" t="s">
        <v>2913</v>
      </c>
      <c r="F2607" s="1" t="s">
        <v>37</v>
      </c>
      <c r="G2607" s="2">
        <v>18</v>
      </c>
      <c r="H2607" s="1" t="s">
        <v>5</v>
      </c>
      <c r="I2607" s="14">
        <v>21921</v>
      </c>
      <c r="J2607" s="1" t="s">
        <v>426</v>
      </c>
      <c r="K2607" s="1" t="s">
        <v>8</v>
      </c>
      <c r="L2607" s="1" t="s">
        <v>9</v>
      </c>
      <c r="M2607" s="2">
        <v>6</v>
      </c>
    </row>
    <row r="2608" spans="1:13" x14ac:dyDescent="0.3">
      <c r="A2608" s="1">
        <v>1003241</v>
      </c>
      <c r="B2608" s="1" t="s">
        <v>2934</v>
      </c>
      <c r="C2608" s="1" t="s">
        <v>1</v>
      </c>
      <c r="D2608" s="1" t="s">
        <v>28</v>
      </c>
      <c r="E2608" s="1" t="s">
        <v>2913</v>
      </c>
      <c r="F2608" s="1" t="s">
        <v>37</v>
      </c>
      <c r="G2608" s="2">
        <v>19</v>
      </c>
      <c r="H2608" s="1" t="s">
        <v>5</v>
      </c>
      <c r="I2608" s="14">
        <v>21922</v>
      </c>
      <c r="J2608" s="1" t="s">
        <v>426</v>
      </c>
      <c r="K2608" s="1" t="s">
        <v>8</v>
      </c>
      <c r="L2608" s="1" t="s">
        <v>9</v>
      </c>
      <c r="M2608" s="2">
        <v>7</v>
      </c>
    </row>
    <row r="2609" spans="1:13" x14ac:dyDescent="0.3">
      <c r="A2609" s="1">
        <v>1003242</v>
      </c>
      <c r="B2609" s="1" t="s">
        <v>0</v>
      </c>
      <c r="C2609" s="1" t="s">
        <v>1</v>
      </c>
      <c r="D2609" s="1" t="s">
        <v>28</v>
      </c>
      <c r="E2609" s="1" t="s">
        <v>2913</v>
      </c>
      <c r="F2609" s="1" t="s">
        <v>37</v>
      </c>
      <c r="G2609" s="2">
        <v>20</v>
      </c>
      <c r="H2609" s="1" t="s">
        <v>5</v>
      </c>
      <c r="I2609" s="14">
        <v>21923</v>
      </c>
      <c r="J2609" s="1" t="s">
        <v>426</v>
      </c>
      <c r="K2609" s="1" t="s">
        <v>8</v>
      </c>
      <c r="L2609" s="1" t="s">
        <v>9</v>
      </c>
      <c r="M2609" s="2">
        <v>8</v>
      </c>
    </row>
    <row r="2610" spans="1:13" x14ac:dyDescent="0.3">
      <c r="A2610" s="1">
        <v>1003243</v>
      </c>
      <c r="B2610" s="1" t="s">
        <v>2928</v>
      </c>
      <c r="C2610" s="1" t="s">
        <v>1</v>
      </c>
      <c r="D2610" s="1" t="s">
        <v>28</v>
      </c>
      <c r="E2610" s="1" t="s">
        <v>2913</v>
      </c>
      <c r="F2610" s="1" t="s">
        <v>37</v>
      </c>
      <c r="G2610" s="2">
        <v>21</v>
      </c>
      <c r="H2610" s="1" t="s">
        <v>5</v>
      </c>
      <c r="I2610" s="14">
        <v>21924</v>
      </c>
      <c r="J2610" s="1" t="s">
        <v>426</v>
      </c>
      <c r="K2610" s="1" t="s">
        <v>8</v>
      </c>
      <c r="L2610" s="1" t="s">
        <v>9</v>
      </c>
      <c r="M2610" s="2">
        <v>9</v>
      </c>
    </row>
    <row r="2611" spans="1:13" x14ac:dyDescent="0.3">
      <c r="A2611" s="1">
        <v>1003244</v>
      </c>
      <c r="B2611" s="1" t="s">
        <v>2929</v>
      </c>
      <c r="C2611" s="1" t="s">
        <v>1</v>
      </c>
      <c r="D2611" s="1" t="s">
        <v>28</v>
      </c>
      <c r="E2611" s="1" t="s">
        <v>2913</v>
      </c>
      <c r="F2611" s="1" t="s">
        <v>37</v>
      </c>
      <c r="G2611" s="2">
        <v>22</v>
      </c>
      <c r="H2611" s="1" t="s">
        <v>5</v>
      </c>
      <c r="I2611" s="14">
        <v>21925</v>
      </c>
      <c r="J2611" s="1" t="s">
        <v>426</v>
      </c>
      <c r="K2611" s="1" t="s">
        <v>8</v>
      </c>
      <c r="L2611" s="1" t="s">
        <v>9</v>
      </c>
      <c r="M2611" s="2">
        <v>10</v>
      </c>
    </row>
    <row r="2612" spans="1:13" x14ac:dyDescent="0.3">
      <c r="A2612" s="1">
        <v>1003245</v>
      </c>
      <c r="B2612" s="1" t="s">
        <v>2930</v>
      </c>
      <c r="C2612" s="1" t="s">
        <v>1</v>
      </c>
      <c r="D2612" s="1" t="s">
        <v>28</v>
      </c>
      <c r="E2612" s="1" t="s">
        <v>2913</v>
      </c>
      <c r="F2612" s="1" t="s">
        <v>37</v>
      </c>
      <c r="G2612" s="2">
        <v>23</v>
      </c>
      <c r="H2612" s="1" t="s">
        <v>5</v>
      </c>
      <c r="I2612" s="14">
        <v>21926</v>
      </c>
      <c r="J2612" s="1" t="s">
        <v>426</v>
      </c>
      <c r="K2612" s="1" t="s">
        <v>8</v>
      </c>
      <c r="L2612" s="1" t="s">
        <v>9</v>
      </c>
      <c r="M2612" s="2">
        <v>11</v>
      </c>
    </row>
    <row r="2613" spans="1:13" x14ac:dyDescent="0.3">
      <c r="A2613" s="1">
        <v>1003246</v>
      </c>
      <c r="B2613" s="1" t="s">
        <v>2931</v>
      </c>
      <c r="C2613" s="1" t="s">
        <v>1</v>
      </c>
      <c r="D2613" s="1" t="s">
        <v>28</v>
      </c>
      <c r="E2613" s="1" t="s">
        <v>2913</v>
      </c>
      <c r="F2613" s="1" t="s">
        <v>37</v>
      </c>
      <c r="G2613" s="2">
        <v>24</v>
      </c>
      <c r="H2613" s="1" t="s">
        <v>5</v>
      </c>
      <c r="I2613" s="14">
        <v>21927</v>
      </c>
      <c r="J2613" s="1" t="s">
        <v>426</v>
      </c>
      <c r="K2613" s="1" t="s">
        <v>8</v>
      </c>
      <c r="L2613" s="1" t="s">
        <v>9</v>
      </c>
      <c r="M2613" s="2">
        <v>12</v>
      </c>
    </row>
    <row r="2614" spans="1:13" x14ac:dyDescent="0.3">
      <c r="A2614" s="1">
        <v>1003247</v>
      </c>
      <c r="B2614" s="1" t="s">
        <v>2932</v>
      </c>
      <c r="C2614" s="1" t="s">
        <v>1</v>
      </c>
      <c r="D2614" s="1" t="s">
        <v>28</v>
      </c>
      <c r="E2614" s="1" t="s">
        <v>2913</v>
      </c>
      <c r="F2614" s="1" t="s">
        <v>37</v>
      </c>
      <c r="G2614" s="2">
        <v>25</v>
      </c>
      <c r="H2614" s="1" t="s">
        <v>5</v>
      </c>
      <c r="I2614" s="14">
        <v>21928</v>
      </c>
      <c r="J2614" s="1" t="s">
        <v>426</v>
      </c>
      <c r="K2614" s="1" t="s">
        <v>8</v>
      </c>
      <c r="L2614" s="1" t="s">
        <v>9</v>
      </c>
      <c r="M2614" s="2">
        <v>13</v>
      </c>
    </row>
    <row r="2615" spans="1:13" x14ac:dyDescent="0.3">
      <c r="A2615" s="1">
        <v>1003248</v>
      </c>
      <c r="B2615" s="1" t="s">
        <v>2933</v>
      </c>
      <c r="C2615" s="1" t="s">
        <v>1</v>
      </c>
      <c r="D2615" s="1" t="s">
        <v>28</v>
      </c>
      <c r="E2615" s="1" t="s">
        <v>2913</v>
      </c>
      <c r="F2615" s="1" t="s">
        <v>37</v>
      </c>
      <c r="G2615" s="2">
        <v>26</v>
      </c>
      <c r="H2615" s="1" t="s">
        <v>5</v>
      </c>
      <c r="I2615" s="14">
        <v>21929</v>
      </c>
      <c r="J2615" s="1" t="s">
        <v>426</v>
      </c>
      <c r="K2615" s="1" t="s">
        <v>8</v>
      </c>
      <c r="L2615" s="1" t="s">
        <v>9</v>
      </c>
      <c r="M2615" s="2">
        <v>14</v>
      </c>
    </row>
    <row r="2616" spans="1:13" x14ac:dyDescent="0.3">
      <c r="A2616" s="1">
        <v>1003249</v>
      </c>
      <c r="B2616" s="1" t="s">
        <v>2934</v>
      </c>
      <c r="C2616" s="1" t="s">
        <v>1</v>
      </c>
      <c r="D2616" s="1" t="s">
        <v>28</v>
      </c>
      <c r="E2616" s="1" t="s">
        <v>2913</v>
      </c>
      <c r="F2616" s="1" t="s">
        <v>37</v>
      </c>
      <c r="G2616" s="2">
        <v>27</v>
      </c>
      <c r="H2616" s="1" t="s">
        <v>5</v>
      </c>
      <c r="I2616" s="14">
        <v>21930</v>
      </c>
      <c r="J2616" s="1" t="s">
        <v>426</v>
      </c>
      <c r="K2616" s="1" t="s">
        <v>8</v>
      </c>
      <c r="L2616" s="1" t="s">
        <v>9</v>
      </c>
      <c r="M2616" s="2">
        <v>15</v>
      </c>
    </row>
    <row r="2617" spans="1:13" x14ac:dyDescent="0.3">
      <c r="A2617" s="1">
        <v>1003250</v>
      </c>
      <c r="B2617" s="1" t="s">
        <v>0</v>
      </c>
      <c r="C2617" s="1" t="s">
        <v>1</v>
      </c>
      <c r="D2617" s="1" t="s">
        <v>28</v>
      </c>
      <c r="E2617" s="1" t="s">
        <v>2913</v>
      </c>
      <c r="F2617" s="1" t="s">
        <v>37</v>
      </c>
      <c r="G2617" s="2">
        <v>28</v>
      </c>
      <c r="H2617" s="1" t="s">
        <v>5</v>
      </c>
      <c r="I2617" s="14">
        <v>21931</v>
      </c>
      <c r="J2617" s="1" t="s">
        <v>426</v>
      </c>
      <c r="K2617" s="1" t="s">
        <v>8</v>
      </c>
      <c r="L2617" s="1" t="s">
        <v>9</v>
      </c>
      <c r="M2617" s="2">
        <v>16</v>
      </c>
    </row>
    <row r="2618" spans="1:13" x14ac:dyDescent="0.3">
      <c r="A2618" s="1">
        <v>1003251</v>
      </c>
      <c r="B2618" s="1" t="s">
        <v>2928</v>
      </c>
      <c r="C2618" s="1" t="s">
        <v>1</v>
      </c>
      <c r="D2618" s="1" t="s">
        <v>28</v>
      </c>
      <c r="E2618" s="1" t="s">
        <v>2913</v>
      </c>
      <c r="F2618" s="1" t="s">
        <v>37</v>
      </c>
      <c r="G2618" s="2">
        <v>29</v>
      </c>
      <c r="H2618" s="1" t="s">
        <v>5</v>
      </c>
      <c r="I2618" s="14">
        <v>21932</v>
      </c>
      <c r="J2618" s="1" t="s">
        <v>426</v>
      </c>
      <c r="K2618" s="1" t="s">
        <v>8</v>
      </c>
      <c r="L2618" s="1" t="s">
        <v>9</v>
      </c>
      <c r="M2618" s="2">
        <v>17</v>
      </c>
    </row>
    <row r="2619" spans="1:13" x14ac:dyDescent="0.3">
      <c r="A2619" s="1">
        <v>1003252</v>
      </c>
      <c r="B2619" s="1" t="s">
        <v>2929</v>
      </c>
      <c r="C2619" s="1" t="s">
        <v>1</v>
      </c>
      <c r="D2619" s="1" t="s">
        <v>28</v>
      </c>
      <c r="E2619" s="1" t="s">
        <v>2913</v>
      </c>
      <c r="F2619" s="1" t="s">
        <v>37</v>
      </c>
      <c r="G2619" s="2">
        <v>30</v>
      </c>
      <c r="H2619" s="1" t="s">
        <v>5</v>
      </c>
      <c r="I2619" s="14">
        <v>21933</v>
      </c>
      <c r="J2619" s="1" t="s">
        <v>426</v>
      </c>
      <c r="K2619" s="1" t="s">
        <v>8</v>
      </c>
      <c r="L2619" s="1" t="s">
        <v>9</v>
      </c>
      <c r="M2619" s="2">
        <v>18</v>
      </c>
    </row>
    <row r="2620" spans="1:13" x14ac:dyDescent="0.3">
      <c r="A2620" s="1">
        <v>1003253</v>
      </c>
      <c r="B2620" s="1" t="s">
        <v>2930</v>
      </c>
      <c r="C2620" s="1" t="s">
        <v>1</v>
      </c>
      <c r="D2620" s="1" t="s">
        <v>28</v>
      </c>
      <c r="E2620" s="1" t="s">
        <v>2913</v>
      </c>
      <c r="F2620" s="1" t="s">
        <v>37</v>
      </c>
      <c r="G2620" s="2">
        <v>31</v>
      </c>
      <c r="H2620" s="1" t="s">
        <v>5</v>
      </c>
      <c r="I2620" s="14">
        <v>21934</v>
      </c>
      <c r="J2620" s="1" t="s">
        <v>426</v>
      </c>
      <c r="K2620" s="1" t="s">
        <v>8</v>
      </c>
      <c r="L2620" s="1" t="s">
        <v>9</v>
      </c>
      <c r="M2620" s="2">
        <v>19</v>
      </c>
    </row>
    <row r="2621" spans="1:13" x14ac:dyDescent="0.3">
      <c r="A2621" s="1">
        <v>1003254</v>
      </c>
      <c r="B2621" s="1" t="s">
        <v>2931</v>
      </c>
      <c r="C2621" s="1" t="s">
        <v>1</v>
      </c>
      <c r="D2621" s="1" t="s">
        <v>28</v>
      </c>
      <c r="E2621" s="1" t="s">
        <v>2913</v>
      </c>
      <c r="F2621" s="1" t="s">
        <v>37</v>
      </c>
      <c r="G2621" s="2">
        <v>32</v>
      </c>
      <c r="H2621" s="1" t="s">
        <v>5</v>
      </c>
      <c r="I2621" s="14">
        <v>21935</v>
      </c>
      <c r="J2621" s="1" t="s">
        <v>426</v>
      </c>
      <c r="K2621" s="1" t="s">
        <v>8</v>
      </c>
      <c r="L2621" s="1" t="s">
        <v>9</v>
      </c>
      <c r="M2621" s="2">
        <v>20</v>
      </c>
    </row>
    <row r="2622" spans="1:13" x14ac:dyDescent="0.3">
      <c r="A2622" s="1">
        <v>1003255</v>
      </c>
      <c r="B2622" s="1" t="s">
        <v>2932</v>
      </c>
      <c r="C2622" s="1" t="s">
        <v>1</v>
      </c>
      <c r="D2622" s="1" t="s">
        <v>28</v>
      </c>
      <c r="E2622" s="1" t="s">
        <v>2913</v>
      </c>
      <c r="F2622" s="1" t="s">
        <v>37</v>
      </c>
      <c r="G2622" s="2">
        <v>33</v>
      </c>
      <c r="H2622" s="1" t="s">
        <v>5</v>
      </c>
      <c r="I2622" s="14">
        <v>21936</v>
      </c>
      <c r="J2622" s="1" t="s">
        <v>426</v>
      </c>
      <c r="K2622" s="1" t="s">
        <v>8</v>
      </c>
      <c r="L2622" s="1" t="s">
        <v>9</v>
      </c>
      <c r="M2622" s="2">
        <v>21</v>
      </c>
    </row>
    <row r="2623" spans="1:13" x14ac:dyDescent="0.3">
      <c r="A2623" s="1">
        <v>1003256</v>
      </c>
      <c r="B2623" s="1" t="s">
        <v>2933</v>
      </c>
      <c r="C2623" s="1" t="s">
        <v>1</v>
      </c>
      <c r="D2623" s="1" t="s">
        <v>28</v>
      </c>
      <c r="E2623" s="1" t="s">
        <v>2913</v>
      </c>
      <c r="F2623" s="1" t="s">
        <v>37</v>
      </c>
      <c r="G2623" s="2">
        <v>34</v>
      </c>
      <c r="H2623" s="1" t="s">
        <v>5</v>
      </c>
      <c r="I2623" s="14">
        <v>21937</v>
      </c>
      <c r="J2623" s="1" t="s">
        <v>426</v>
      </c>
      <c r="K2623" s="1" t="s">
        <v>8</v>
      </c>
      <c r="L2623" s="1" t="s">
        <v>9</v>
      </c>
      <c r="M2623" s="2">
        <v>22</v>
      </c>
    </row>
    <row r="2624" spans="1:13" x14ac:dyDescent="0.3">
      <c r="A2624" s="1">
        <v>1003257</v>
      </c>
      <c r="B2624" s="1" t="s">
        <v>2934</v>
      </c>
      <c r="C2624" s="1" t="s">
        <v>1</v>
      </c>
      <c r="D2624" s="1" t="s">
        <v>28</v>
      </c>
      <c r="E2624" s="1" t="s">
        <v>2913</v>
      </c>
      <c r="F2624" s="1" t="s">
        <v>37</v>
      </c>
      <c r="G2624" s="2">
        <v>35</v>
      </c>
      <c r="H2624" s="1" t="s">
        <v>5</v>
      </c>
      <c r="I2624" s="14">
        <v>21938</v>
      </c>
      <c r="J2624" s="1" t="s">
        <v>426</v>
      </c>
      <c r="K2624" s="1" t="s">
        <v>8</v>
      </c>
      <c r="L2624" s="1" t="s">
        <v>9</v>
      </c>
      <c r="M2624" s="2">
        <v>23</v>
      </c>
    </row>
    <row r="2625" spans="1:13" x14ac:dyDescent="0.3">
      <c r="A2625" s="1">
        <v>1003258</v>
      </c>
      <c r="B2625" s="1" t="s">
        <v>0</v>
      </c>
      <c r="C2625" s="1" t="s">
        <v>1</v>
      </c>
      <c r="D2625" s="1" t="s">
        <v>28</v>
      </c>
      <c r="E2625" s="1" t="s">
        <v>2913</v>
      </c>
      <c r="F2625" s="1" t="s">
        <v>37</v>
      </c>
      <c r="G2625" s="2">
        <v>36</v>
      </c>
      <c r="H2625" s="1" t="s">
        <v>5</v>
      </c>
      <c r="I2625" s="14">
        <v>21939</v>
      </c>
      <c r="J2625" s="1" t="s">
        <v>426</v>
      </c>
      <c r="K2625" s="1" t="s">
        <v>8</v>
      </c>
      <c r="L2625" s="1" t="s">
        <v>9</v>
      </c>
      <c r="M2625" s="2">
        <v>24</v>
      </c>
    </row>
    <row r="2626" spans="1:13" x14ac:dyDescent="0.3">
      <c r="A2626" s="1">
        <v>1003259</v>
      </c>
      <c r="B2626" s="1" t="s">
        <v>2928</v>
      </c>
      <c r="C2626" s="1" t="s">
        <v>1</v>
      </c>
      <c r="D2626" s="1" t="s">
        <v>28</v>
      </c>
      <c r="E2626" s="1" t="s">
        <v>2913</v>
      </c>
      <c r="F2626" s="1" t="s">
        <v>37</v>
      </c>
      <c r="G2626" s="2">
        <v>37</v>
      </c>
      <c r="H2626" s="1" t="s">
        <v>5</v>
      </c>
      <c r="I2626" s="14">
        <v>21940</v>
      </c>
      <c r="J2626" s="1" t="s">
        <v>426</v>
      </c>
      <c r="K2626" s="1" t="s">
        <v>8</v>
      </c>
      <c r="L2626" s="1" t="s">
        <v>9</v>
      </c>
      <c r="M2626" s="2">
        <v>25</v>
      </c>
    </row>
    <row r="2627" spans="1:13" x14ac:dyDescent="0.3">
      <c r="A2627" s="1">
        <v>1003260</v>
      </c>
      <c r="B2627" s="1" t="s">
        <v>2929</v>
      </c>
      <c r="C2627" s="1" t="s">
        <v>1</v>
      </c>
      <c r="D2627" s="1" t="s">
        <v>28</v>
      </c>
      <c r="E2627" s="1" t="s">
        <v>2913</v>
      </c>
      <c r="F2627" s="1" t="s">
        <v>37</v>
      </c>
      <c r="G2627" s="2">
        <v>38</v>
      </c>
      <c r="H2627" s="1" t="s">
        <v>5</v>
      </c>
      <c r="I2627" s="14">
        <v>21941</v>
      </c>
      <c r="J2627" s="1" t="s">
        <v>426</v>
      </c>
      <c r="K2627" s="1" t="s">
        <v>8</v>
      </c>
      <c r="L2627" s="1" t="s">
        <v>9</v>
      </c>
      <c r="M2627" s="2">
        <v>26</v>
      </c>
    </row>
    <row r="2628" spans="1:13" x14ac:dyDescent="0.3">
      <c r="A2628" s="1">
        <v>1003261</v>
      </c>
      <c r="B2628" s="1" t="s">
        <v>2930</v>
      </c>
      <c r="C2628" s="1" t="s">
        <v>1</v>
      </c>
      <c r="D2628" s="1" t="s">
        <v>28</v>
      </c>
      <c r="E2628" s="1" t="s">
        <v>2913</v>
      </c>
      <c r="F2628" s="1" t="s">
        <v>37</v>
      </c>
      <c r="G2628" s="2">
        <v>39</v>
      </c>
      <c r="H2628" s="1" t="s">
        <v>5</v>
      </c>
      <c r="I2628" s="14">
        <v>21942</v>
      </c>
      <c r="J2628" s="1" t="s">
        <v>426</v>
      </c>
      <c r="K2628" s="1" t="s">
        <v>8</v>
      </c>
      <c r="L2628" s="1" t="s">
        <v>9</v>
      </c>
      <c r="M2628" s="2">
        <v>27</v>
      </c>
    </row>
    <row r="2629" spans="1:13" x14ac:dyDescent="0.3">
      <c r="A2629" s="1">
        <v>1003262</v>
      </c>
      <c r="B2629" s="1" t="s">
        <v>2931</v>
      </c>
      <c r="C2629" s="1" t="s">
        <v>1</v>
      </c>
      <c r="D2629" s="1" t="s">
        <v>28</v>
      </c>
      <c r="E2629" s="1" t="s">
        <v>2913</v>
      </c>
      <c r="F2629" s="1" t="s">
        <v>37</v>
      </c>
      <c r="G2629" s="2">
        <v>40</v>
      </c>
      <c r="H2629" s="1" t="s">
        <v>5</v>
      </c>
      <c r="I2629" s="14">
        <v>21943</v>
      </c>
      <c r="J2629" s="1" t="s">
        <v>426</v>
      </c>
      <c r="K2629" s="1" t="s">
        <v>8</v>
      </c>
      <c r="L2629" s="1" t="s">
        <v>9</v>
      </c>
      <c r="M2629" s="2">
        <v>28</v>
      </c>
    </row>
    <row r="2630" spans="1:13" x14ac:dyDescent="0.3">
      <c r="A2630" s="1">
        <v>1003263</v>
      </c>
      <c r="B2630" s="1" t="s">
        <v>2932</v>
      </c>
      <c r="C2630" s="1" t="s">
        <v>1</v>
      </c>
      <c r="D2630" s="1" t="s">
        <v>28</v>
      </c>
      <c r="E2630" s="1" t="s">
        <v>2913</v>
      </c>
      <c r="F2630" s="1" t="s">
        <v>37</v>
      </c>
      <c r="G2630" s="2">
        <v>41</v>
      </c>
      <c r="H2630" s="1" t="s">
        <v>5</v>
      </c>
      <c r="I2630" s="14">
        <v>21944</v>
      </c>
      <c r="J2630" s="1" t="s">
        <v>426</v>
      </c>
      <c r="K2630" s="1" t="s">
        <v>8</v>
      </c>
      <c r="L2630" s="1" t="s">
        <v>9</v>
      </c>
      <c r="M2630" s="2">
        <v>29</v>
      </c>
    </row>
    <row r="2631" spans="1:13" x14ac:dyDescent="0.3">
      <c r="A2631" s="1">
        <v>1003264</v>
      </c>
      <c r="B2631" s="1" t="s">
        <v>2933</v>
      </c>
      <c r="C2631" s="1" t="s">
        <v>1</v>
      </c>
      <c r="D2631" s="1" t="s">
        <v>28</v>
      </c>
      <c r="E2631" s="1" t="s">
        <v>2913</v>
      </c>
      <c r="F2631" s="1" t="s">
        <v>37</v>
      </c>
      <c r="G2631" s="2">
        <v>42</v>
      </c>
      <c r="H2631" s="1" t="s">
        <v>5</v>
      </c>
      <c r="I2631" s="14">
        <v>21945</v>
      </c>
      <c r="J2631" s="1" t="s">
        <v>426</v>
      </c>
      <c r="K2631" s="1" t="s">
        <v>8</v>
      </c>
      <c r="L2631" s="1" t="s">
        <v>9</v>
      </c>
      <c r="M2631" s="2">
        <v>30</v>
      </c>
    </row>
    <row r="2632" spans="1:13" x14ac:dyDescent="0.3">
      <c r="A2632" s="1">
        <v>1003265</v>
      </c>
      <c r="B2632" s="1" t="s">
        <v>2934</v>
      </c>
      <c r="C2632" s="1" t="s">
        <v>1</v>
      </c>
      <c r="D2632" s="1" t="s">
        <v>28</v>
      </c>
      <c r="E2632" s="1" t="s">
        <v>2913</v>
      </c>
      <c r="F2632" s="1" t="s">
        <v>37</v>
      </c>
      <c r="G2632" s="2">
        <v>43</v>
      </c>
      <c r="H2632" s="1" t="s">
        <v>5</v>
      </c>
      <c r="I2632" s="14">
        <v>21946</v>
      </c>
      <c r="J2632" s="1" t="s">
        <v>426</v>
      </c>
      <c r="K2632" s="1" t="s">
        <v>8</v>
      </c>
      <c r="L2632" s="1" t="s">
        <v>9</v>
      </c>
      <c r="M2632" s="2">
        <v>31</v>
      </c>
    </row>
    <row r="2633" spans="1:13" x14ac:dyDescent="0.3">
      <c r="A2633" s="1">
        <v>1003266</v>
      </c>
      <c r="B2633" s="1" t="s">
        <v>0</v>
      </c>
      <c r="C2633" s="1" t="s">
        <v>1</v>
      </c>
      <c r="D2633" s="1" t="s">
        <v>28</v>
      </c>
      <c r="E2633" s="1" t="s">
        <v>2913</v>
      </c>
      <c r="F2633" s="1" t="s">
        <v>37</v>
      </c>
      <c r="G2633" s="2">
        <v>44</v>
      </c>
      <c r="H2633" s="1" t="s">
        <v>5</v>
      </c>
      <c r="I2633" s="14">
        <v>21947</v>
      </c>
      <c r="J2633" s="1" t="s">
        <v>426</v>
      </c>
      <c r="K2633" s="1" t="s">
        <v>8</v>
      </c>
      <c r="L2633" s="1" t="s">
        <v>9</v>
      </c>
      <c r="M2633" s="2">
        <v>32</v>
      </c>
    </row>
    <row r="2634" spans="1:13" x14ac:dyDescent="0.3">
      <c r="A2634" s="1">
        <v>1003267</v>
      </c>
      <c r="B2634" s="1" t="s">
        <v>2928</v>
      </c>
      <c r="C2634" s="1" t="s">
        <v>1</v>
      </c>
      <c r="D2634" s="1" t="s">
        <v>28</v>
      </c>
      <c r="E2634" s="1" t="s">
        <v>2913</v>
      </c>
      <c r="F2634" s="1" t="s">
        <v>37</v>
      </c>
      <c r="G2634" s="2">
        <v>45</v>
      </c>
      <c r="H2634" s="1" t="s">
        <v>5</v>
      </c>
      <c r="I2634" s="14">
        <v>21948</v>
      </c>
      <c r="J2634" s="1" t="s">
        <v>426</v>
      </c>
      <c r="K2634" s="1" t="s">
        <v>8</v>
      </c>
      <c r="L2634" s="1" t="s">
        <v>9</v>
      </c>
      <c r="M2634" s="2">
        <v>33</v>
      </c>
    </row>
    <row r="2635" spans="1:13" x14ac:dyDescent="0.3">
      <c r="A2635" s="1">
        <v>1003268</v>
      </c>
      <c r="B2635" s="1" t="s">
        <v>2929</v>
      </c>
      <c r="C2635" s="1" t="s">
        <v>1</v>
      </c>
      <c r="D2635" s="1" t="s">
        <v>28</v>
      </c>
      <c r="E2635" s="1" t="s">
        <v>2913</v>
      </c>
      <c r="F2635" s="1" t="s">
        <v>37</v>
      </c>
      <c r="G2635" s="2">
        <v>46</v>
      </c>
      <c r="H2635" s="1" t="s">
        <v>5</v>
      </c>
      <c r="I2635" s="14">
        <v>21949</v>
      </c>
      <c r="J2635" s="1" t="s">
        <v>426</v>
      </c>
      <c r="K2635" s="1" t="s">
        <v>8</v>
      </c>
      <c r="L2635" s="1" t="s">
        <v>9</v>
      </c>
      <c r="M2635" s="2">
        <v>34</v>
      </c>
    </row>
    <row r="2636" spans="1:13" x14ac:dyDescent="0.3">
      <c r="A2636" s="1">
        <v>1003269</v>
      </c>
      <c r="B2636" s="1" t="s">
        <v>2930</v>
      </c>
      <c r="C2636" s="1" t="s">
        <v>1</v>
      </c>
      <c r="D2636" s="1" t="s">
        <v>28</v>
      </c>
      <c r="E2636" s="1" t="s">
        <v>2913</v>
      </c>
      <c r="F2636" s="1" t="s">
        <v>37</v>
      </c>
      <c r="G2636" s="2">
        <v>47</v>
      </c>
      <c r="H2636" s="1" t="s">
        <v>5</v>
      </c>
      <c r="I2636" s="14">
        <v>21950</v>
      </c>
      <c r="J2636" s="1" t="s">
        <v>426</v>
      </c>
      <c r="K2636" s="1" t="s">
        <v>8</v>
      </c>
      <c r="L2636" s="1" t="s">
        <v>9</v>
      </c>
      <c r="M2636" s="2">
        <v>35</v>
      </c>
    </row>
    <row r="2637" spans="1:13" x14ac:dyDescent="0.3">
      <c r="A2637" s="1">
        <v>1003270</v>
      </c>
      <c r="B2637" s="1" t="s">
        <v>2931</v>
      </c>
      <c r="C2637" s="1" t="s">
        <v>1</v>
      </c>
      <c r="D2637" s="1" t="s">
        <v>28</v>
      </c>
      <c r="E2637" s="1" t="s">
        <v>2913</v>
      </c>
      <c r="F2637" s="1" t="s">
        <v>37</v>
      </c>
      <c r="G2637" s="2">
        <v>48</v>
      </c>
      <c r="H2637" s="1" t="s">
        <v>5</v>
      </c>
      <c r="I2637" s="14">
        <v>21951</v>
      </c>
      <c r="J2637" s="1" t="s">
        <v>426</v>
      </c>
      <c r="K2637" s="1" t="s">
        <v>8</v>
      </c>
      <c r="L2637" s="1" t="s">
        <v>9</v>
      </c>
      <c r="M2637" s="2">
        <v>36</v>
      </c>
    </row>
    <row r="2638" spans="1:13" x14ac:dyDescent="0.3">
      <c r="A2638" s="1">
        <v>1003271</v>
      </c>
      <c r="B2638" s="1" t="s">
        <v>2932</v>
      </c>
      <c r="C2638" s="1" t="s">
        <v>1</v>
      </c>
      <c r="D2638" s="1" t="s">
        <v>28</v>
      </c>
      <c r="E2638" s="1" t="s">
        <v>2913</v>
      </c>
      <c r="F2638" s="1" t="s">
        <v>37</v>
      </c>
      <c r="G2638" s="2">
        <v>49</v>
      </c>
      <c r="H2638" s="1" t="s">
        <v>5</v>
      </c>
      <c r="I2638" s="14">
        <v>21952</v>
      </c>
      <c r="J2638" s="1" t="s">
        <v>426</v>
      </c>
      <c r="K2638" s="1" t="s">
        <v>8</v>
      </c>
      <c r="L2638" s="1" t="s">
        <v>9</v>
      </c>
      <c r="M2638" s="2">
        <v>37</v>
      </c>
    </row>
    <row r="2639" spans="1:13" x14ac:dyDescent="0.3">
      <c r="A2639" s="1">
        <v>1003272</v>
      </c>
      <c r="B2639" s="1" t="s">
        <v>2933</v>
      </c>
      <c r="C2639" s="1" t="s">
        <v>1</v>
      </c>
      <c r="D2639" s="1" t="s">
        <v>28</v>
      </c>
      <c r="E2639" s="1" t="s">
        <v>2913</v>
      </c>
      <c r="F2639" s="1" t="s">
        <v>37</v>
      </c>
      <c r="G2639" s="2">
        <v>50</v>
      </c>
      <c r="H2639" s="1" t="s">
        <v>5</v>
      </c>
      <c r="I2639" s="14">
        <v>21953</v>
      </c>
      <c r="J2639" s="1" t="s">
        <v>426</v>
      </c>
      <c r="K2639" s="1" t="s">
        <v>8</v>
      </c>
      <c r="L2639" s="1" t="s">
        <v>9</v>
      </c>
      <c r="M2639" s="2">
        <v>38</v>
      </c>
    </row>
    <row r="2640" spans="1:13" x14ac:dyDescent="0.3">
      <c r="A2640" s="1">
        <v>1003273</v>
      </c>
      <c r="B2640" s="1" t="s">
        <v>2934</v>
      </c>
      <c r="C2640" s="1" t="s">
        <v>1</v>
      </c>
      <c r="D2640" s="1" t="s">
        <v>28</v>
      </c>
      <c r="E2640" s="1" t="s">
        <v>2913</v>
      </c>
      <c r="F2640" s="1" t="s">
        <v>37</v>
      </c>
      <c r="G2640" s="2">
        <v>51</v>
      </c>
      <c r="H2640" s="1" t="s">
        <v>5</v>
      </c>
      <c r="I2640" s="14">
        <v>21954</v>
      </c>
      <c r="J2640" s="1" t="s">
        <v>426</v>
      </c>
      <c r="K2640" s="1" t="s">
        <v>8</v>
      </c>
      <c r="L2640" s="1" t="s">
        <v>9</v>
      </c>
      <c r="M2640" s="2">
        <v>39</v>
      </c>
    </row>
    <row r="2641" spans="1:13" x14ac:dyDescent="0.3">
      <c r="A2641" s="1">
        <v>1003274</v>
      </c>
      <c r="B2641" s="1" t="s">
        <v>0</v>
      </c>
      <c r="C2641" s="1" t="s">
        <v>1</v>
      </c>
      <c r="D2641" s="1" t="s">
        <v>28</v>
      </c>
      <c r="E2641" s="1" t="s">
        <v>2913</v>
      </c>
      <c r="F2641" s="1" t="s">
        <v>37</v>
      </c>
      <c r="G2641" s="2">
        <v>52</v>
      </c>
      <c r="H2641" s="1" t="s">
        <v>5</v>
      </c>
      <c r="I2641" s="14">
        <v>21955</v>
      </c>
      <c r="J2641" s="1" t="s">
        <v>426</v>
      </c>
      <c r="K2641" s="1" t="s">
        <v>8</v>
      </c>
      <c r="L2641" s="1" t="s">
        <v>9</v>
      </c>
      <c r="M2641" s="2">
        <v>40</v>
      </c>
    </row>
    <row r="2642" spans="1:13" x14ac:dyDescent="0.3">
      <c r="A2642" s="1">
        <v>1003275</v>
      </c>
      <c r="B2642" s="1" t="s">
        <v>2928</v>
      </c>
      <c r="C2642" s="1" t="s">
        <v>1</v>
      </c>
      <c r="D2642" s="1" t="s">
        <v>28</v>
      </c>
      <c r="E2642" s="1" t="s">
        <v>2913</v>
      </c>
      <c r="F2642" s="1" t="s">
        <v>37</v>
      </c>
      <c r="G2642" s="2">
        <v>53</v>
      </c>
      <c r="H2642" s="1" t="s">
        <v>5</v>
      </c>
      <c r="I2642" s="14">
        <v>21956</v>
      </c>
      <c r="J2642" s="1" t="s">
        <v>426</v>
      </c>
      <c r="K2642" s="1" t="s">
        <v>8</v>
      </c>
      <c r="L2642" s="1" t="s">
        <v>9</v>
      </c>
      <c r="M2642" s="2">
        <v>41</v>
      </c>
    </row>
    <row r="2643" spans="1:13" x14ac:dyDescent="0.3">
      <c r="A2643" s="1">
        <v>1003276</v>
      </c>
      <c r="B2643" s="1" t="s">
        <v>2929</v>
      </c>
      <c r="C2643" s="1" t="s">
        <v>1</v>
      </c>
      <c r="D2643" s="1" t="s">
        <v>28</v>
      </c>
      <c r="E2643" s="1" t="s">
        <v>2913</v>
      </c>
      <c r="F2643" s="1" t="s">
        <v>37</v>
      </c>
      <c r="G2643" s="2">
        <v>54</v>
      </c>
      <c r="H2643" s="1" t="s">
        <v>5</v>
      </c>
      <c r="I2643" s="14">
        <v>21957</v>
      </c>
      <c r="J2643" s="1" t="s">
        <v>426</v>
      </c>
      <c r="K2643" s="1" t="s">
        <v>8</v>
      </c>
      <c r="L2643" s="1" t="s">
        <v>9</v>
      </c>
      <c r="M2643" s="2">
        <v>42</v>
      </c>
    </row>
    <row r="2644" spans="1:13" x14ac:dyDescent="0.3">
      <c r="A2644" s="1">
        <v>1003277</v>
      </c>
      <c r="B2644" s="1" t="s">
        <v>2930</v>
      </c>
      <c r="C2644" s="1" t="s">
        <v>1</v>
      </c>
      <c r="D2644" s="1" t="s">
        <v>28</v>
      </c>
      <c r="E2644" s="1" t="s">
        <v>2913</v>
      </c>
      <c r="F2644" s="1" t="s">
        <v>37</v>
      </c>
      <c r="G2644" s="2">
        <v>55</v>
      </c>
      <c r="H2644" s="1" t="s">
        <v>5</v>
      </c>
      <c r="I2644" s="14">
        <v>21958</v>
      </c>
      <c r="J2644" s="1" t="s">
        <v>426</v>
      </c>
      <c r="K2644" s="1" t="s">
        <v>8</v>
      </c>
      <c r="L2644" s="1" t="s">
        <v>9</v>
      </c>
      <c r="M2644" s="2">
        <v>43</v>
      </c>
    </row>
    <row r="2645" spans="1:13" x14ac:dyDescent="0.3">
      <c r="A2645" s="1">
        <v>1003278</v>
      </c>
      <c r="B2645" s="1" t="s">
        <v>2931</v>
      </c>
      <c r="C2645" s="1" t="s">
        <v>1</v>
      </c>
      <c r="D2645" s="1" t="s">
        <v>28</v>
      </c>
      <c r="E2645" s="1" t="s">
        <v>2913</v>
      </c>
      <c r="F2645" s="1" t="s">
        <v>37</v>
      </c>
      <c r="G2645" s="2">
        <v>56</v>
      </c>
      <c r="H2645" s="1" t="s">
        <v>5</v>
      </c>
      <c r="I2645" s="14">
        <v>21959</v>
      </c>
      <c r="J2645" s="1" t="s">
        <v>426</v>
      </c>
      <c r="K2645" s="1" t="s">
        <v>8</v>
      </c>
      <c r="L2645" s="1" t="s">
        <v>9</v>
      </c>
      <c r="M2645" s="2">
        <v>44</v>
      </c>
    </row>
    <row r="2646" spans="1:13" x14ac:dyDescent="0.3">
      <c r="A2646" s="1">
        <v>1003279</v>
      </c>
      <c r="B2646" s="1" t="s">
        <v>2932</v>
      </c>
      <c r="C2646" s="1" t="s">
        <v>1</v>
      </c>
      <c r="D2646" s="1" t="s">
        <v>28</v>
      </c>
      <c r="E2646" s="1" t="s">
        <v>2913</v>
      </c>
      <c r="F2646" s="1" t="s">
        <v>37</v>
      </c>
      <c r="G2646" s="2">
        <v>57</v>
      </c>
      <c r="H2646" s="1" t="s">
        <v>5</v>
      </c>
      <c r="I2646" s="14">
        <v>21960</v>
      </c>
      <c r="J2646" s="1" t="s">
        <v>426</v>
      </c>
      <c r="K2646" s="1" t="s">
        <v>8</v>
      </c>
      <c r="L2646" s="1" t="s">
        <v>9</v>
      </c>
      <c r="M2646" s="2">
        <v>45</v>
      </c>
    </row>
    <row r="2647" spans="1:13" x14ac:dyDescent="0.3">
      <c r="A2647" s="1">
        <v>1003280</v>
      </c>
      <c r="B2647" s="1" t="s">
        <v>2933</v>
      </c>
      <c r="C2647" s="1" t="s">
        <v>1</v>
      </c>
      <c r="D2647" s="1" t="s">
        <v>28</v>
      </c>
      <c r="E2647" s="1" t="s">
        <v>2913</v>
      </c>
      <c r="F2647" s="1" t="s">
        <v>37</v>
      </c>
      <c r="G2647" s="2">
        <v>58</v>
      </c>
      <c r="H2647" s="1" t="s">
        <v>5</v>
      </c>
      <c r="I2647" s="14">
        <v>21961</v>
      </c>
      <c r="J2647" s="1" t="s">
        <v>426</v>
      </c>
      <c r="K2647" s="1" t="s">
        <v>8</v>
      </c>
      <c r="L2647" s="1" t="s">
        <v>9</v>
      </c>
      <c r="M2647" s="2">
        <v>46</v>
      </c>
    </row>
    <row r="2648" spans="1:13" x14ac:dyDescent="0.3">
      <c r="A2648" s="1">
        <v>1003281</v>
      </c>
      <c r="B2648" s="1" t="s">
        <v>2934</v>
      </c>
      <c r="C2648" s="1" t="s">
        <v>1</v>
      </c>
      <c r="D2648" s="1" t="s">
        <v>28</v>
      </c>
      <c r="E2648" s="1" t="s">
        <v>2913</v>
      </c>
      <c r="F2648" s="1" t="s">
        <v>37</v>
      </c>
      <c r="G2648" s="2">
        <v>59</v>
      </c>
      <c r="H2648" s="1" t="s">
        <v>5</v>
      </c>
      <c r="I2648" s="14">
        <v>21962</v>
      </c>
      <c r="J2648" s="1" t="s">
        <v>426</v>
      </c>
      <c r="K2648" s="1" t="s">
        <v>8</v>
      </c>
      <c r="L2648" s="1" t="s">
        <v>9</v>
      </c>
      <c r="M2648" s="2">
        <v>47</v>
      </c>
    </row>
    <row r="2649" spans="1:13" x14ac:dyDescent="0.3">
      <c r="A2649" s="1">
        <v>1003282</v>
      </c>
      <c r="B2649" s="1" t="s">
        <v>0</v>
      </c>
      <c r="C2649" s="1" t="s">
        <v>1</v>
      </c>
      <c r="D2649" s="1" t="s">
        <v>28</v>
      </c>
      <c r="E2649" s="1" t="s">
        <v>2913</v>
      </c>
      <c r="F2649" s="1" t="s">
        <v>37</v>
      </c>
      <c r="G2649" s="2">
        <v>60</v>
      </c>
      <c r="H2649" s="1" t="s">
        <v>5</v>
      </c>
      <c r="I2649" s="14">
        <v>21963</v>
      </c>
      <c r="J2649" s="1" t="s">
        <v>426</v>
      </c>
      <c r="K2649" s="1" t="s">
        <v>8</v>
      </c>
      <c r="L2649" s="1" t="s">
        <v>9</v>
      </c>
      <c r="M2649" s="2">
        <v>48</v>
      </c>
    </row>
    <row r="2650" spans="1:13" x14ac:dyDescent="0.3">
      <c r="A2650" s="1">
        <v>1003283</v>
      </c>
      <c r="B2650" s="1" t="s">
        <v>2928</v>
      </c>
      <c r="C2650" s="1" t="s">
        <v>1</v>
      </c>
      <c r="D2650" s="1" t="s">
        <v>28</v>
      </c>
      <c r="E2650" s="1" t="s">
        <v>2913</v>
      </c>
      <c r="F2650" s="1" t="s">
        <v>37</v>
      </c>
      <c r="G2650" s="2">
        <v>61</v>
      </c>
      <c r="H2650" s="1" t="s">
        <v>5</v>
      </c>
      <c r="I2650" s="14">
        <v>21964</v>
      </c>
      <c r="J2650" s="1" t="s">
        <v>426</v>
      </c>
      <c r="K2650" s="1" t="s">
        <v>8</v>
      </c>
      <c r="L2650" s="1" t="s">
        <v>9</v>
      </c>
      <c r="M2650" s="2">
        <v>49</v>
      </c>
    </row>
    <row r="2651" spans="1:13" x14ac:dyDescent="0.3">
      <c r="A2651" s="1">
        <v>1003284</v>
      </c>
      <c r="B2651" s="1" t="s">
        <v>2929</v>
      </c>
      <c r="C2651" s="1" t="s">
        <v>1</v>
      </c>
      <c r="D2651" s="1" t="s">
        <v>28</v>
      </c>
      <c r="E2651" s="1" t="s">
        <v>2913</v>
      </c>
      <c r="F2651" s="1" t="s">
        <v>37</v>
      </c>
      <c r="G2651" s="2">
        <v>62</v>
      </c>
      <c r="H2651" s="1" t="s">
        <v>5</v>
      </c>
      <c r="I2651" s="14">
        <v>21965</v>
      </c>
      <c r="J2651" s="1" t="s">
        <v>426</v>
      </c>
      <c r="K2651" s="1" t="s">
        <v>8</v>
      </c>
      <c r="L2651" s="1" t="s">
        <v>9</v>
      </c>
      <c r="M2651" s="2">
        <v>50</v>
      </c>
    </row>
    <row r="2652" spans="1:13" x14ac:dyDescent="0.3">
      <c r="A2652" s="1">
        <v>1003285</v>
      </c>
      <c r="B2652" s="1" t="s">
        <v>2930</v>
      </c>
      <c r="C2652" s="1" t="s">
        <v>1</v>
      </c>
      <c r="D2652" s="1" t="s">
        <v>28</v>
      </c>
      <c r="E2652" s="1" t="s">
        <v>2913</v>
      </c>
      <c r="F2652" s="1" t="s">
        <v>37</v>
      </c>
      <c r="G2652" s="2">
        <v>63</v>
      </c>
      <c r="H2652" s="1" t="s">
        <v>5</v>
      </c>
      <c r="I2652" s="14">
        <v>21966</v>
      </c>
      <c r="J2652" s="1" t="s">
        <v>426</v>
      </c>
      <c r="K2652" s="1" t="s">
        <v>8</v>
      </c>
      <c r="L2652" s="1" t="s">
        <v>9</v>
      </c>
      <c r="M2652" s="2">
        <v>51</v>
      </c>
    </row>
    <row r="2653" spans="1:13" x14ac:dyDescent="0.3">
      <c r="A2653" s="1">
        <v>1003286</v>
      </c>
      <c r="B2653" s="1" t="s">
        <v>2931</v>
      </c>
      <c r="C2653" s="1" t="s">
        <v>1</v>
      </c>
      <c r="D2653" s="1" t="s">
        <v>28</v>
      </c>
      <c r="E2653" s="1" t="s">
        <v>2913</v>
      </c>
      <c r="F2653" s="1" t="s">
        <v>37</v>
      </c>
      <c r="G2653" s="2">
        <v>64</v>
      </c>
      <c r="H2653" s="1" t="s">
        <v>5</v>
      </c>
      <c r="I2653" s="14">
        <v>21967</v>
      </c>
      <c r="J2653" s="1" t="s">
        <v>426</v>
      </c>
      <c r="K2653" s="1" t="s">
        <v>8</v>
      </c>
      <c r="L2653" s="1" t="s">
        <v>9</v>
      </c>
      <c r="M2653" s="2">
        <v>52</v>
      </c>
    </row>
    <row r="2654" spans="1:13" x14ac:dyDescent="0.3">
      <c r="A2654" s="1">
        <v>1003287</v>
      </c>
      <c r="B2654" s="1" t="s">
        <v>2932</v>
      </c>
      <c r="C2654" s="1" t="s">
        <v>1</v>
      </c>
      <c r="D2654" s="1" t="s">
        <v>28</v>
      </c>
      <c r="E2654" s="1" t="s">
        <v>2913</v>
      </c>
      <c r="F2654" s="1" t="s">
        <v>37</v>
      </c>
      <c r="G2654" s="2">
        <v>65</v>
      </c>
      <c r="H2654" s="1" t="s">
        <v>5</v>
      </c>
      <c r="I2654" s="14">
        <v>21968</v>
      </c>
      <c r="J2654" s="1" t="s">
        <v>426</v>
      </c>
      <c r="K2654" s="1" t="s">
        <v>8</v>
      </c>
      <c r="L2654" s="1" t="s">
        <v>9</v>
      </c>
      <c r="M2654" s="2">
        <v>53</v>
      </c>
    </row>
    <row r="2655" spans="1:13" x14ac:dyDescent="0.3">
      <c r="A2655" s="1">
        <v>1003288</v>
      </c>
      <c r="B2655" s="1" t="s">
        <v>2933</v>
      </c>
      <c r="C2655" s="1" t="s">
        <v>1</v>
      </c>
      <c r="D2655" s="1" t="s">
        <v>28</v>
      </c>
      <c r="E2655" s="1" t="s">
        <v>2913</v>
      </c>
      <c r="F2655" s="1" t="s">
        <v>37</v>
      </c>
      <c r="G2655" s="2">
        <v>66</v>
      </c>
      <c r="H2655" s="1" t="s">
        <v>5</v>
      </c>
      <c r="I2655" s="14">
        <v>21969</v>
      </c>
      <c r="J2655" s="1" t="s">
        <v>426</v>
      </c>
      <c r="K2655" s="1" t="s">
        <v>8</v>
      </c>
      <c r="L2655" s="1" t="s">
        <v>9</v>
      </c>
      <c r="M2655" s="2">
        <v>54</v>
      </c>
    </row>
    <row r="2656" spans="1:13" x14ac:dyDescent="0.3">
      <c r="A2656" s="1">
        <v>1003289</v>
      </c>
      <c r="B2656" s="1" t="s">
        <v>2934</v>
      </c>
      <c r="C2656" s="1" t="s">
        <v>1</v>
      </c>
      <c r="D2656" s="1" t="s">
        <v>28</v>
      </c>
      <c r="E2656" s="1" t="s">
        <v>2913</v>
      </c>
      <c r="F2656" s="1" t="s">
        <v>37</v>
      </c>
      <c r="G2656" s="2">
        <v>67</v>
      </c>
      <c r="H2656" s="1" t="s">
        <v>5</v>
      </c>
      <c r="I2656" s="14">
        <v>21970</v>
      </c>
      <c r="J2656" s="1" t="s">
        <v>426</v>
      </c>
      <c r="K2656" s="1" t="s">
        <v>8</v>
      </c>
      <c r="L2656" s="1" t="s">
        <v>9</v>
      </c>
      <c r="M2656" s="2">
        <v>55</v>
      </c>
    </row>
    <row r="2657" spans="1:13" x14ac:dyDescent="0.3">
      <c r="A2657" s="1">
        <v>1003290</v>
      </c>
      <c r="B2657" s="1" t="s">
        <v>0</v>
      </c>
      <c r="C2657" s="1" t="s">
        <v>1</v>
      </c>
      <c r="D2657" s="1" t="s">
        <v>28</v>
      </c>
      <c r="E2657" s="1" t="s">
        <v>2913</v>
      </c>
      <c r="F2657" s="1" t="s">
        <v>37</v>
      </c>
      <c r="G2657" s="2">
        <v>68</v>
      </c>
      <c r="H2657" s="1" t="s">
        <v>5</v>
      </c>
      <c r="I2657" s="14">
        <v>21971</v>
      </c>
      <c r="J2657" s="1" t="s">
        <v>426</v>
      </c>
      <c r="K2657" s="1" t="s">
        <v>8</v>
      </c>
      <c r="L2657" s="1" t="s">
        <v>9</v>
      </c>
      <c r="M2657" s="2">
        <v>56</v>
      </c>
    </row>
    <row r="2658" spans="1:13" x14ac:dyDescent="0.3">
      <c r="A2658" s="1">
        <v>1003291</v>
      </c>
      <c r="B2658" s="1" t="s">
        <v>2928</v>
      </c>
      <c r="C2658" s="1" t="s">
        <v>1</v>
      </c>
      <c r="D2658" s="1" t="s">
        <v>28</v>
      </c>
      <c r="E2658" s="1" t="s">
        <v>2913</v>
      </c>
      <c r="F2658" s="1" t="s">
        <v>37</v>
      </c>
      <c r="G2658" s="2">
        <v>69</v>
      </c>
      <c r="H2658" s="1" t="s">
        <v>5</v>
      </c>
      <c r="I2658" s="14">
        <v>21972</v>
      </c>
      <c r="J2658" s="1" t="s">
        <v>426</v>
      </c>
      <c r="K2658" s="1" t="s">
        <v>8</v>
      </c>
      <c r="L2658" s="1" t="s">
        <v>9</v>
      </c>
      <c r="M2658" s="2">
        <v>57</v>
      </c>
    </row>
    <row r="2659" spans="1:13" x14ac:dyDescent="0.3">
      <c r="A2659" s="1">
        <v>1003292</v>
      </c>
      <c r="B2659" s="1" t="s">
        <v>2929</v>
      </c>
      <c r="C2659" s="1" t="s">
        <v>1</v>
      </c>
      <c r="D2659" s="1" t="s">
        <v>28</v>
      </c>
      <c r="E2659" s="1" t="s">
        <v>2913</v>
      </c>
      <c r="F2659" s="1" t="s">
        <v>37</v>
      </c>
      <c r="G2659" s="2">
        <v>70</v>
      </c>
      <c r="H2659" s="1" t="s">
        <v>5</v>
      </c>
      <c r="I2659" s="14">
        <v>21973</v>
      </c>
      <c r="J2659" s="1" t="s">
        <v>426</v>
      </c>
      <c r="K2659" s="1" t="s">
        <v>8</v>
      </c>
      <c r="L2659" s="1" t="s">
        <v>9</v>
      </c>
      <c r="M2659" s="2">
        <v>58</v>
      </c>
    </row>
    <row r="2660" spans="1:13" x14ac:dyDescent="0.3">
      <c r="A2660" s="1">
        <v>1003293</v>
      </c>
      <c r="B2660" s="1" t="s">
        <v>2930</v>
      </c>
      <c r="C2660" s="1" t="s">
        <v>1</v>
      </c>
      <c r="D2660" s="1" t="s">
        <v>28</v>
      </c>
      <c r="E2660" s="1" t="s">
        <v>2913</v>
      </c>
      <c r="F2660" s="1" t="s">
        <v>37</v>
      </c>
      <c r="G2660" s="2">
        <v>71</v>
      </c>
      <c r="H2660" s="1" t="s">
        <v>5</v>
      </c>
      <c r="I2660" s="14">
        <v>21974</v>
      </c>
      <c r="J2660" s="1" t="s">
        <v>426</v>
      </c>
      <c r="K2660" s="1" t="s">
        <v>8</v>
      </c>
      <c r="L2660" s="1" t="s">
        <v>9</v>
      </c>
      <c r="M2660" s="2">
        <v>59</v>
      </c>
    </row>
    <row r="2661" spans="1:13" x14ac:dyDescent="0.3">
      <c r="A2661" s="1">
        <v>1003294</v>
      </c>
      <c r="B2661" s="1" t="s">
        <v>2931</v>
      </c>
      <c r="C2661" s="1" t="s">
        <v>1</v>
      </c>
      <c r="D2661" s="1" t="s">
        <v>28</v>
      </c>
      <c r="E2661" s="1" t="s">
        <v>2913</v>
      </c>
      <c r="F2661" s="1" t="s">
        <v>37</v>
      </c>
      <c r="G2661" s="2">
        <v>72</v>
      </c>
      <c r="H2661" s="1" t="s">
        <v>5</v>
      </c>
      <c r="I2661" s="14">
        <v>21975</v>
      </c>
      <c r="J2661" s="1" t="s">
        <v>426</v>
      </c>
      <c r="K2661" s="1" t="s">
        <v>8</v>
      </c>
      <c r="L2661" s="1" t="s">
        <v>9</v>
      </c>
      <c r="M2661" s="2">
        <v>60</v>
      </c>
    </row>
    <row r="2662" spans="1:13" x14ac:dyDescent="0.3">
      <c r="A2662" s="1">
        <v>1003295</v>
      </c>
      <c r="B2662" s="1" t="s">
        <v>2932</v>
      </c>
      <c r="C2662" s="1" t="s">
        <v>1</v>
      </c>
      <c r="D2662" s="1" t="s">
        <v>28</v>
      </c>
      <c r="E2662" s="1" t="s">
        <v>2913</v>
      </c>
      <c r="F2662" s="1" t="s">
        <v>37</v>
      </c>
      <c r="G2662" s="2">
        <v>73</v>
      </c>
      <c r="H2662" s="1" t="s">
        <v>5</v>
      </c>
      <c r="I2662" s="14">
        <v>21976</v>
      </c>
      <c r="J2662" s="1" t="s">
        <v>426</v>
      </c>
      <c r="K2662" s="1" t="s">
        <v>8</v>
      </c>
      <c r="L2662" s="1" t="s">
        <v>9</v>
      </c>
      <c r="M2662" s="2">
        <v>61</v>
      </c>
    </row>
    <row r="2663" spans="1:13" x14ac:dyDescent="0.3">
      <c r="A2663" s="1">
        <v>1003296</v>
      </c>
      <c r="B2663" s="1" t="s">
        <v>2933</v>
      </c>
      <c r="C2663" s="1" t="s">
        <v>1</v>
      </c>
      <c r="D2663" s="1" t="s">
        <v>28</v>
      </c>
      <c r="E2663" s="1" t="s">
        <v>2913</v>
      </c>
      <c r="F2663" s="1" t="s">
        <v>37</v>
      </c>
      <c r="G2663" s="2">
        <v>74</v>
      </c>
      <c r="H2663" s="1" t="s">
        <v>5</v>
      </c>
      <c r="I2663" s="14">
        <v>21977</v>
      </c>
      <c r="J2663" s="1" t="s">
        <v>426</v>
      </c>
      <c r="K2663" s="1" t="s">
        <v>8</v>
      </c>
      <c r="L2663" s="1" t="s">
        <v>9</v>
      </c>
      <c r="M2663" s="2">
        <v>62</v>
      </c>
    </row>
    <row r="2664" spans="1:13" x14ac:dyDescent="0.3">
      <c r="A2664" s="1">
        <v>1003297</v>
      </c>
      <c r="B2664" s="1" t="s">
        <v>2934</v>
      </c>
      <c r="C2664" s="1" t="s">
        <v>1</v>
      </c>
      <c r="D2664" s="1" t="s">
        <v>28</v>
      </c>
      <c r="E2664" s="1" t="s">
        <v>2913</v>
      </c>
      <c r="F2664" s="1" t="s">
        <v>37</v>
      </c>
      <c r="G2664" s="2">
        <v>75</v>
      </c>
      <c r="H2664" s="1" t="s">
        <v>5</v>
      </c>
      <c r="I2664" s="14">
        <v>21978</v>
      </c>
      <c r="J2664" s="1" t="s">
        <v>426</v>
      </c>
      <c r="K2664" s="1" t="s">
        <v>8</v>
      </c>
      <c r="L2664" s="1" t="s">
        <v>9</v>
      </c>
      <c r="M2664" s="2">
        <v>63</v>
      </c>
    </row>
    <row r="2665" spans="1:13" x14ac:dyDescent="0.3">
      <c r="A2665" s="1">
        <v>1003298</v>
      </c>
      <c r="B2665" s="1" t="s">
        <v>0</v>
      </c>
      <c r="C2665" s="1" t="s">
        <v>1</v>
      </c>
      <c r="D2665" s="1" t="s">
        <v>28</v>
      </c>
      <c r="E2665" s="1" t="s">
        <v>2913</v>
      </c>
      <c r="F2665" s="1" t="s">
        <v>37</v>
      </c>
      <c r="G2665" s="2">
        <v>76</v>
      </c>
      <c r="H2665" s="1" t="s">
        <v>5</v>
      </c>
      <c r="I2665" s="14">
        <v>21979</v>
      </c>
      <c r="J2665" s="1" t="s">
        <v>426</v>
      </c>
      <c r="K2665" s="1" t="s">
        <v>8</v>
      </c>
      <c r="L2665" s="1" t="s">
        <v>9</v>
      </c>
      <c r="M2665" s="2">
        <v>64</v>
      </c>
    </row>
    <row r="2666" spans="1:13" x14ac:dyDescent="0.3">
      <c r="A2666" s="1">
        <v>1003299</v>
      </c>
      <c r="B2666" s="1" t="s">
        <v>2928</v>
      </c>
      <c r="C2666" s="1" t="s">
        <v>1</v>
      </c>
      <c r="D2666" s="1" t="s">
        <v>28</v>
      </c>
      <c r="E2666" s="1" t="s">
        <v>2913</v>
      </c>
      <c r="F2666" s="1" t="s">
        <v>37</v>
      </c>
      <c r="G2666" s="2">
        <v>77</v>
      </c>
      <c r="H2666" s="1" t="s">
        <v>5</v>
      </c>
      <c r="I2666" s="14">
        <v>21980</v>
      </c>
      <c r="J2666" s="1" t="s">
        <v>426</v>
      </c>
      <c r="K2666" s="1" t="s">
        <v>8</v>
      </c>
      <c r="L2666" s="1" t="s">
        <v>9</v>
      </c>
      <c r="M2666" s="2">
        <v>65</v>
      </c>
    </row>
    <row r="2667" spans="1:13" x14ac:dyDescent="0.3">
      <c r="A2667" s="1">
        <v>1003300</v>
      </c>
      <c r="B2667" s="1" t="s">
        <v>2929</v>
      </c>
      <c r="C2667" s="1" t="s">
        <v>1</v>
      </c>
      <c r="D2667" s="1" t="s">
        <v>28</v>
      </c>
      <c r="E2667" s="1" t="s">
        <v>2913</v>
      </c>
      <c r="F2667" s="1" t="s">
        <v>37</v>
      </c>
      <c r="G2667" s="2">
        <v>78</v>
      </c>
      <c r="H2667" s="1" t="s">
        <v>5</v>
      </c>
      <c r="I2667" s="14">
        <v>21981</v>
      </c>
      <c r="J2667" s="1" t="s">
        <v>426</v>
      </c>
      <c r="K2667" s="1" t="s">
        <v>8</v>
      </c>
      <c r="L2667" s="1" t="s">
        <v>9</v>
      </c>
      <c r="M2667" s="2">
        <v>66</v>
      </c>
    </row>
    <row r="2668" spans="1:13" x14ac:dyDescent="0.3">
      <c r="A2668" s="1">
        <v>1003301</v>
      </c>
      <c r="B2668" s="1" t="s">
        <v>2930</v>
      </c>
      <c r="C2668" s="1" t="s">
        <v>1</v>
      </c>
      <c r="D2668" s="1" t="s">
        <v>28</v>
      </c>
      <c r="E2668" s="1" t="s">
        <v>2913</v>
      </c>
      <c r="F2668" s="1" t="s">
        <v>37</v>
      </c>
      <c r="G2668" s="2">
        <v>79</v>
      </c>
      <c r="H2668" s="1" t="s">
        <v>5</v>
      </c>
      <c r="I2668" s="14">
        <v>21982</v>
      </c>
      <c r="J2668" s="1" t="s">
        <v>426</v>
      </c>
      <c r="K2668" s="1" t="s">
        <v>8</v>
      </c>
      <c r="L2668" s="1" t="s">
        <v>9</v>
      </c>
      <c r="M2668" s="2">
        <v>67</v>
      </c>
    </row>
    <row r="2669" spans="1:13" x14ac:dyDescent="0.3">
      <c r="A2669" s="1">
        <v>1003302</v>
      </c>
      <c r="B2669" s="1" t="s">
        <v>2931</v>
      </c>
      <c r="C2669" s="1" t="s">
        <v>1</v>
      </c>
      <c r="D2669" s="1" t="s">
        <v>28</v>
      </c>
      <c r="E2669" s="1" t="s">
        <v>2913</v>
      </c>
      <c r="F2669" s="1" t="s">
        <v>37</v>
      </c>
      <c r="G2669" s="2">
        <v>80</v>
      </c>
      <c r="H2669" s="1" t="s">
        <v>5</v>
      </c>
      <c r="I2669" s="14">
        <v>21983</v>
      </c>
      <c r="J2669" s="1" t="s">
        <v>426</v>
      </c>
      <c r="K2669" s="1" t="s">
        <v>8</v>
      </c>
      <c r="L2669" s="1" t="s">
        <v>9</v>
      </c>
      <c r="M2669" s="2">
        <v>68</v>
      </c>
    </row>
    <row r="2670" spans="1:13" x14ac:dyDescent="0.3">
      <c r="A2670" s="1">
        <v>1003303</v>
      </c>
      <c r="B2670" s="1" t="s">
        <v>2932</v>
      </c>
      <c r="C2670" s="1" t="s">
        <v>1</v>
      </c>
      <c r="D2670" s="1" t="s">
        <v>28</v>
      </c>
      <c r="E2670" s="1" t="s">
        <v>2913</v>
      </c>
      <c r="F2670" s="1" t="s">
        <v>37</v>
      </c>
      <c r="G2670" s="2">
        <v>81</v>
      </c>
      <c r="H2670" s="1" t="s">
        <v>5</v>
      </c>
      <c r="I2670" s="14">
        <v>21984</v>
      </c>
      <c r="J2670" s="1" t="s">
        <v>426</v>
      </c>
      <c r="K2670" s="1" t="s">
        <v>8</v>
      </c>
      <c r="L2670" s="1" t="s">
        <v>9</v>
      </c>
      <c r="M2670" s="2">
        <v>69</v>
      </c>
    </row>
    <row r="2671" spans="1:13" x14ac:dyDescent="0.3">
      <c r="A2671" s="1">
        <v>1003304</v>
      </c>
      <c r="B2671" s="1" t="s">
        <v>2933</v>
      </c>
      <c r="C2671" s="1" t="s">
        <v>1</v>
      </c>
      <c r="D2671" s="1" t="s">
        <v>28</v>
      </c>
      <c r="E2671" s="1" t="s">
        <v>2913</v>
      </c>
      <c r="F2671" s="1" t="s">
        <v>37</v>
      </c>
      <c r="G2671" s="2">
        <v>82</v>
      </c>
      <c r="H2671" s="1" t="s">
        <v>5</v>
      </c>
      <c r="I2671" s="14">
        <v>21985</v>
      </c>
      <c r="J2671" s="1" t="s">
        <v>426</v>
      </c>
      <c r="K2671" s="1" t="s">
        <v>8</v>
      </c>
      <c r="L2671" s="1" t="s">
        <v>9</v>
      </c>
      <c r="M2671" s="2">
        <v>70</v>
      </c>
    </row>
    <row r="2672" spans="1:13" x14ac:dyDescent="0.3">
      <c r="A2672" s="1">
        <v>1003305</v>
      </c>
      <c r="B2672" s="1" t="s">
        <v>2934</v>
      </c>
      <c r="C2672" s="1" t="s">
        <v>1</v>
      </c>
      <c r="D2672" s="1" t="s">
        <v>28</v>
      </c>
      <c r="E2672" s="1" t="s">
        <v>2913</v>
      </c>
      <c r="F2672" s="1" t="s">
        <v>37</v>
      </c>
      <c r="G2672" s="2">
        <v>83</v>
      </c>
      <c r="H2672" s="1" t="s">
        <v>5</v>
      </c>
      <c r="I2672" s="14">
        <v>21986</v>
      </c>
      <c r="J2672" s="1" t="s">
        <v>426</v>
      </c>
      <c r="K2672" s="1" t="s">
        <v>8</v>
      </c>
      <c r="L2672" s="1" t="s">
        <v>9</v>
      </c>
      <c r="M2672" s="2">
        <v>71</v>
      </c>
    </row>
    <row r="2673" spans="1:13" x14ac:dyDescent="0.3">
      <c r="A2673" s="1">
        <v>1003306</v>
      </c>
      <c r="B2673" s="1" t="s">
        <v>0</v>
      </c>
      <c r="C2673" s="1" t="s">
        <v>1</v>
      </c>
      <c r="D2673" s="1" t="s">
        <v>28</v>
      </c>
      <c r="E2673" s="1" t="s">
        <v>2913</v>
      </c>
      <c r="F2673" s="1" t="s">
        <v>37</v>
      </c>
      <c r="G2673" s="2">
        <v>84</v>
      </c>
      <c r="H2673" s="1" t="s">
        <v>5</v>
      </c>
      <c r="I2673" s="14">
        <v>21987</v>
      </c>
      <c r="J2673" s="1" t="s">
        <v>426</v>
      </c>
      <c r="K2673" s="1" t="s">
        <v>8</v>
      </c>
      <c r="L2673" s="1" t="s">
        <v>9</v>
      </c>
      <c r="M2673" s="2">
        <v>72</v>
      </c>
    </row>
    <row r="2674" spans="1:13" x14ac:dyDescent="0.3">
      <c r="A2674" s="1">
        <v>1003307</v>
      </c>
      <c r="B2674" s="1" t="s">
        <v>2928</v>
      </c>
      <c r="C2674" s="1" t="s">
        <v>1</v>
      </c>
      <c r="D2674" s="1" t="s">
        <v>28</v>
      </c>
      <c r="E2674" s="1" t="s">
        <v>2913</v>
      </c>
      <c r="F2674" s="1" t="s">
        <v>37</v>
      </c>
      <c r="G2674" s="2">
        <v>85</v>
      </c>
      <c r="H2674" s="1" t="s">
        <v>5</v>
      </c>
      <c r="I2674" s="14">
        <v>21988</v>
      </c>
      <c r="J2674" s="1" t="s">
        <v>426</v>
      </c>
      <c r="K2674" s="1" t="s">
        <v>8</v>
      </c>
      <c r="L2674" s="1" t="s">
        <v>9</v>
      </c>
      <c r="M2674" s="2">
        <v>73</v>
      </c>
    </row>
    <row r="2675" spans="1:13" x14ac:dyDescent="0.3">
      <c r="A2675" s="1">
        <v>1003308</v>
      </c>
      <c r="B2675" s="1" t="s">
        <v>2929</v>
      </c>
      <c r="C2675" s="1" t="s">
        <v>1</v>
      </c>
      <c r="D2675" s="1" t="s">
        <v>28</v>
      </c>
      <c r="E2675" s="1" t="s">
        <v>2913</v>
      </c>
      <c r="F2675" s="1" t="s">
        <v>37</v>
      </c>
      <c r="G2675" s="2">
        <v>86</v>
      </c>
      <c r="H2675" s="1" t="s">
        <v>5</v>
      </c>
      <c r="I2675" s="14">
        <v>21989</v>
      </c>
      <c r="J2675" s="1" t="s">
        <v>426</v>
      </c>
      <c r="K2675" s="1" t="s">
        <v>8</v>
      </c>
      <c r="L2675" s="1" t="s">
        <v>9</v>
      </c>
      <c r="M2675" s="2">
        <v>74</v>
      </c>
    </row>
    <row r="2676" spans="1:13" x14ac:dyDescent="0.3">
      <c r="A2676" s="1">
        <v>1003309</v>
      </c>
      <c r="B2676" s="1" t="s">
        <v>2930</v>
      </c>
      <c r="C2676" s="1" t="s">
        <v>1</v>
      </c>
      <c r="D2676" s="1" t="s">
        <v>28</v>
      </c>
      <c r="E2676" s="1" t="s">
        <v>2913</v>
      </c>
      <c r="F2676" s="1" t="s">
        <v>37</v>
      </c>
      <c r="G2676" s="2">
        <v>87</v>
      </c>
      <c r="H2676" s="1" t="s">
        <v>5</v>
      </c>
      <c r="I2676" s="14">
        <v>21990</v>
      </c>
      <c r="J2676" s="1" t="s">
        <v>426</v>
      </c>
      <c r="K2676" s="1" t="s">
        <v>8</v>
      </c>
      <c r="L2676" s="1" t="s">
        <v>9</v>
      </c>
      <c r="M2676" s="2">
        <v>75</v>
      </c>
    </row>
    <row r="2677" spans="1:13" x14ac:dyDescent="0.3">
      <c r="A2677" s="1">
        <v>1003310</v>
      </c>
      <c r="B2677" s="1" t="s">
        <v>2931</v>
      </c>
      <c r="C2677" s="1" t="s">
        <v>1</v>
      </c>
      <c r="D2677" s="1" t="s">
        <v>28</v>
      </c>
      <c r="E2677" s="1" t="s">
        <v>2913</v>
      </c>
      <c r="F2677" s="1" t="s">
        <v>37</v>
      </c>
      <c r="G2677" s="2">
        <v>88</v>
      </c>
      <c r="H2677" s="1" t="s">
        <v>5</v>
      </c>
      <c r="I2677" s="14">
        <v>21991</v>
      </c>
      <c r="J2677" s="1" t="s">
        <v>426</v>
      </c>
      <c r="K2677" s="1" t="s">
        <v>8</v>
      </c>
      <c r="L2677" s="1" t="s">
        <v>9</v>
      </c>
      <c r="M2677" s="2">
        <v>76</v>
      </c>
    </row>
    <row r="2678" spans="1:13" x14ac:dyDescent="0.3">
      <c r="A2678" s="1">
        <v>1003311</v>
      </c>
      <c r="B2678" s="1" t="s">
        <v>2932</v>
      </c>
      <c r="C2678" s="1" t="s">
        <v>1</v>
      </c>
      <c r="D2678" s="1" t="s">
        <v>28</v>
      </c>
      <c r="E2678" s="1" t="s">
        <v>2913</v>
      </c>
      <c r="F2678" s="1" t="s">
        <v>37</v>
      </c>
      <c r="G2678" s="2">
        <v>89</v>
      </c>
      <c r="H2678" s="1" t="s">
        <v>5</v>
      </c>
      <c r="I2678" s="14">
        <v>21992</v>
      </c>
      <c r="J2678" s="1" t="s">
        <v>426</v>
      </c>
      <c r="K2678" s="1" t="s">
        <v>8</v>
      </c>
      <c r="L2678" s="1" t="s">
        <v>9</v>
      </c>
      <c r="M2678" s="2">
        <v>77</v>
      </c>
    </row>
    <row r="2679" spans="1:13" x14ac:dyDescent="0.3">
      <c r="A2679" s="1">
        <v>1003312</v>
      </c>
      <c r="B2679" s="1" t="s">
        <v>2933</v>
      </c>
      <c r="C2679" s="1" t="s">
        <v>1</v>
      </c>
      <c r="D2679" s="1" t="s">
        <v>28</v>
      </c>
      <c r="E2679" s="1" t="s">
        <v>2913</v>
      </c>
      <c r="F2679" s="1" t="s">
        <v>37</v>
      </c>
      <c r="G2679" s="2">
        <v>90</v>
      </c>
      <c r="H2679" s="1" t="s">
        <v>5</v>
      </c>
      <c r="I2679" s="14">
        <v>21993</v>
      </c>
      <c r="J2679" s="1" t="s">
        <v>426</v>
      </c>
      <c r="K2679" s="1" t="s">
        <v>8</v>
      </c>
      <c r="L2679" s="1" t="s">
        <v>9</v>
      </c>
      <c r="M2679" s="2">
        <v>78</v>
      </c>
    </row>
    <row r="2680" spans="1:13" x14ac:dyDescent="0.3">
      <c r="A2680" s="1">
        <v>1003313</v>
      </c>
      <c r="B2680" s="1" t="s">
        <v>2934</v>
      </c>
      <c r="C2680" s="1" t="s">
        <v>1</v>
      </c>
      <c r="D2680" s="1" t="s">
        <v>28</v>
      </c>
      <c r="E2680" s="1" t="s">
        <v>2913</v>
      </c>
      <c r="F2680" s="1" t="s">
        <v>37</v>
      </c>
      <c r="G2680" s="2">
        <v>91</v>
      </c>
      <c r="H2680" s="1" t="s">
        <v>5</v>
      </c>
      <c r="I2680" s="14">
        <v>21994</v>
      </c>
      <c r="J2680" s="1" t="s">
        <v>426</v>
      </c>
      <c r="K2680" s="1" t="s">
        <v>8</v>
      </c>
      <c r="L2680" s="1" t="s">
        <v>9</v>
      </c>
      <c r="M2680" s="2">
        <v>79</v>
      </c>
    </row>
    <row r="2681" spans="1:13" x14ac:dyDescent="0.3">
      <c r="A2681" s="1">
        <v>1003314</v>
      </c>
      <c r="B2681" s="1" t="s">
        <v>0</v>
      </c>
      <c r="C2681" s="1" t="s">
        <v>1</v>
      </c>
      <c r="D2681" s="1" t="s">
        <v>28</v>
      </c>
      <c r="E2681" s="1" t="s">
        <v>2913</v>
      </c>
      <c r="F2681" s="1" t="s">
        <v>37</v>
      </c>
      <c r="G2681" s="2">
        <v>92</v>
      </c>
      <c r="H2681" s="1" t="s">
        <v>5</v>
      </c>
      <c r="I2681" s="14">
        <v>21995</v>
      </c>
      <c r="J2681" s="1" t="s">
        <v>426</v>
      </c>
      <c r="K2681" s="1" t="s">
        <v>8</v>
      </c>
      <c r="L2681" s="1" t="s">
        <v>9</v>
      </c>
      <c r="M2681" s="2">
        <v>80</v>
      </c>
    </row>
    <row r="2682" spans="1:13" x14ac:dyDescent="0.3">
      <c r="A2682" s="1">
        <v>1003315</v>
      </c>
      <c r="B2682" s="1" t="s">
        <v>2928</v>
      </c>
      <c r="C2682" s="1" t="s">
        <v>1</v>
      </c>
      <c r="D2682" s="1" t="s">
        <v>28</v>
      </c>
      <c r="E2682" s="1" t="s">
        <v>2913</v>
      </c>
      <c r="F2682" s="1" t="s">
        <v>37</v>
      </c>
      <c r="G2682" s="2">
        <v>93</v>
      </c>
      <c r="H2682" s="1" t="s">
        <v>5</v>
      </c>
      <c r="I2682" s="14">
        <v>21996</v>
      </c>
      <c r="J2682" s="1" t="s">
        <v>426</v>
      </c>
      <c r="K2682" s="1" t="s">
        <v>8</v>
      </c>
      <c r="L2682" s="1" t="s">
        <v>9</v>
      </c>
      <c r="M2682" s="2">
        <v>81</v>
      </c>
    </row>
    <row r="2683" spans="1:13" x14ac:dyDescent="0.3">
      <c r="A2683" s="1">
        <v>1003316</v>
      </c>
      <c r="B2683" s="1" t="s">
        <v>2929</v>
      </c>
      <c r="C2683" s="1" t="s">
        <v>1</v>
      </c>
      <c r="D2683" s="1" t="s">
        <v>28</v>
      </c>
      <c r="E2683" s="1" t="s">
        <v>2913</v>
      </c>
      <c r="F2683" s="1" t="s">
        <v>37</v>
      </c>
      <c r="G2683" s="2">
        <v>94</v>
      </c>
      <c r="H2683" s="1" t="s">
        <v>5</v>
      </c>
      <c r="I2683" s="14">
        <v>21997</v>
      </c>
      <c r="J2683" s="1" t="s">
        <v>426</v>
      </c>
      <c r="K2683" s="1" t="s">
        <v>8</v>
      </c>
      <c r="L2683" s="1" t="s">
        <v>9</v>
      </c>
      <c r="M2683" s="2">
        <v>82</v>
      </c>
    </row>
    <row r="2684" spans="1:13" x14ac:dyDescent="0.3">
      <c r="A2684" s="1">
        <v>1003317</v>
      </c>
      <c r="B2684" s="1" t="s">
        <v>2930</v>
      </c>
      <c r="C2684" s="1" t="s">
        <v>1</v>
      </c>
      <c r="D2684" s="1" t="s">
        <v>28</v>
      </c>
      <c r="E2684" s="1" t="s">
        <v>2913</v>
      </c>
      <c r="F2684" s="1" t="s">
        <v>37</v>
      </c>
      <c r="G2684" s="2">
        <v>95</v>
      </c>
      <c r="H2684" s="1" t="s">
        <v>5</v>
      </c>
      <c r="I2684" s="14">
        <v>21998</v>
      </c>
      <c r="J2684" s="1" t="s">
        <v>426</v>
      </c>
      <c r="K2684" s="1" t="s">
        <v>8</v>
      </c>
      <c r="L2684" s="1" t="s">
        <v>9</v>
      </c>
      <c r="M2684" s="2">
        <v>83</v>
      </c>
    </row>
    <row r="2685" spans="1:13" x14ac:dyDescent="0.3">
      <c r="A2685" s="1">
        <v>1003318</v>
      </c>
      <c r="B2685" s="1" t="s">
        <v>2931</v>
      </c>
      <c r="C2685" s="1" t="s">
        <v>1</v>
      </c>
      <c r="D2685" s="1" t="s">
        <v>28</v>
      </c>
      <c r="E2685" s="1" t="s">
        <v>2913</v>
      </c>
      <c r="F2685" s="1" t="s">
        <v>37</v>
      </c>
      <c r="G2685" s="2">
        <v>96</v>
      </c>
      <c r="H2685" s="1" t="s">
        <v>5</v>
      </c>
      <c r="I2685" s="14">
        <v>21999</v>
      </c>
      <c r="J2685" s="1" t="s">
        <v>426</v>
      </c>
      <c r="K2685" s="1" t="s">
        <v>8</v>
      </c>
      <c r="L2685" s="1" t="s">
        <v>9</v>
      </c>
      <c r="M2685" s="2">
        <v>84</v>
      </c>
    </row>
    <row r="2686" spans="1:13" x14ac:dyDescent="0.3">
      <c r="A2686" s="1">
        <v>1003319</v>
      </c>
      <c r="B2686" s="1" t="s">
        <v>2932</v>
      </c>
      <c r="C2686" s="1" t="s">
        <v>1</v>
      </c>
      <c r="D2686" s="1" t="s">
        <v>28</v>
      </c>
      <c r="E2686" s="1" t="s">
        <v>2913</v>
      </c>
      <c r="F2686" s="1" t="s">
        <v>37</v>
      </c>
      <c r="G2686" s="2">
        <v>97</v>
      </c>
      <c r="H2686" s="1" t="s">
        <v>5</v>
      </c>
      <c r="I2686" s="14">
        <v>22000</v>
      </c>
      <c r="J2686" s="1" t="s">
        <v>426</v>
      </c>
      <c r="K2686" s="1" t="s">
        <v>8</v>
      </c>
      <c r="L2686" s="1" t="s">
        <v>9</v>
      </c>
      <c r="M2686" s="2">
        <v>85</v>
      </c>
    </row>
    <row r="2687" spans="1:13" x14ac:dyDescent="0.3">
      <c r="A2687" s="1">
        <v>1003320</v>
      </c>
      <c r="B2687" s="1" t="s">
        <v>2933</v>
      </c>
      <c r="C2687" s="1" t="s">
        <v>1</v>
      </c>
      <c r="D2687" s="1" t="s">
        <v>28</v>
      </c>
      <c r="E2687" s="1" t="s">
        <v>2913</v>
      </c>
      <c r="F2687" s="1" t="s">
        <v>37</v>
      </c>
      <c r="G2687" s="2">
        <v>98</v>
      </c>
      <c r="H2687" s="1" t="s">
        <v>5</v>
      </c>
      <c r="I2687" s="14">
        <v>22001</v>
      </c>
      <c r="J2687" s="1" t="s">
        <v>426</v>
      </c>
      <c r="K2687" s="1" t="s">
        <v>8</v>
      </c>
      <c r="L2687" s="1" t="s">
        <v>9</v>
      </c>
      <c r="M2687" s="2">
        <v>86</v>
      </c>
    </row>
    <row r="2688" spans="1:13" x14ac:dyDescent="0.3">
      <c r="A2688" s="1">
        <v>1003321</v>
      </c>
      <c r="B2688" s="1" t="s">
        <v>2934</v>
      </c>
      <c r="C2688" s="1" t="s">
        <v>1</v>
      </c>
      <c r="D2688" s="1" t="s">
        <v>28</v>
      </c>
      <c r="E2688" s="1" t="s">
        <v>2913</v>
      </c>
      <c r="F2688" s="1" t="s">
        <v>37</v>
      </c>
      <c r="G2688" s="2">
        <v>99</v>
      </c>
      <c r="H2688" s="1" t="s">
        <v>5</v>
      </c>
      <c r="I2688" s="14">
        <v>22002</v>
      </c>
      <c r="J2688" s="1" t="s">
        <v>426</v>
      </c>
      <c r="K2688" s="1" t="s">
        <v>8</v>
      </c>
      <c r="L2688" s="1" t="s">
        <v>9</v>
      </c>
      <c r="M2688" s="2">
        <v>87</v>
      </c>
    </row>
    <row r="2689" spans="1:13" x14ac:dyDescent="0.3">
      <c r="A2689" s="1">
        <v>1003322</v>
      </c>
      <c r="B2689" s="1" t="s">
        <v>0</v>
      </c>
      <c r="C2689" s="1" t="s">
        <v>1</v>
      </c>
      <c r="D2689" s="1" t="s">
        <v>28</v>
      </c>
      <c r="E2689" s="1" t="s">
        <v>2913</v>
      </c>
      <c r="F2689" s="1" t="s">
        <v>37</v>
      </c>
      <c r="G2689" s="2">
        <v>100</v>
      </c>
      <c r="H2689" s="1" t="s">
        <v>5</v>
      </c>
      <c r="I2689" s="14">
        <v>22003</v>
      </c>
      <c r="J2689" s="1" t="s">
        <v>426</v>
      </c>
      <c r="K2689" s="1" t="s">
        <v>8</v>
      </c>
      <c r="L2689" s="1" t="s">
        <v>9</v>
      </c>
      <c r="M2689" s="2">
        <v>88</v>
      </c>
    </row>
    <row r="2690" spans="1:13" x14ac:dyDescent="0.3">
      <c r="A2690" s="1">
        <v>1003323</v>
      </c>
      <c r="B2690" s="1" t="s">
        <v>2928</v>
      </c>
      <c r="C2690" s="1" t="s">
        <v>1</v>
      </c>
      <c r="D2690" s="1" t="s">
        <v>28</v>
      </c>
      <c r="E2690" s="1" t="s">
        <v>2913</v>
      </c>
      <c r="F2690" s="1" t="s">
        <v>37</v>
      </c>
      <c r="G2690" s="2">
        <v>101</v>
      </c>
      <c r="H2690" s="1" t="s">
        <v>5</v>
      </c>
      <c r="I2690" s="14">
        <v>22004</v>
      </c>
      <c r="J2690" s="1" t="s">
        <v>426</v>
      </c>
      <c r="K2690" s="1" t="s">
        <v>8</v>
      </c>
      <c r="L2690" s="1" t="s">
        <v>9</v>
      </c>
      <c r="M2690" s="2">
        <v>89</v>
      </c>
    </row>
    <row r="2691" spans="1:13" x14ac:dyDescent="0.3">
      <c r="A2691" s="1">
        <v>1003324</v>
      </c>
      <c r="B2691" s="1" t="s">
        <v>2929</v>
      </c>
      <c r="C2691" s="1" t="s">
        <v>1</v>
      </c>
      <c r="D2691" s="1" t="s">
        <v>28</v>
      </c>
      <c r="E2691" s="1" t="s">
        <v>2913</v>
      </c>
      <c r="F2691" s="1" t="s">
        <v>37</v>
      </c>
      <c r="G2691" s="2">
        <v>102</v>
      </c>
      <c r="H2691" s="1" t="s">
        <v>5</v>
      </c>
      <c r="I2691" s="14">
        <v>22005</v>
      </c>
      <c r="J2691" s="1" t="s">
        <v>426</v>
      </c>
      <c r="K2691" s="1" t="s">
        <v>8</v>
      </c>
      <c r="L2691" s="1" t="s">
        <v>9</v>
      </c>
      <c r="M2691" s="2">
        <v>90</v>
      </c>
    </row>
    <row r="2692" spans="1:13" x14ac:dyDescent="0.3">
      <c r="A2692" s="1">
        <v>1003325</v>
      </c>
      <c r="B2692" s="1" t="s">
        <v>2930</v>
      </c>
      <c r="C2692" s="1" t="s">
        <v>1</v>
      </c>
      <c r="D2692" s="1" t="s">
        <v>28</v>
      </c>
      <c r="E2692" s="1" t="s">
        <v>2913</v>
      </c>
      <c r="F2692" s="1" t="s">
        <v>37</v>
      </c>
      <c r="G2692" s="2">
        <v>103</v>
      </c>
      <c r="H2692" s="1" t="s">
        <v>5</v>
      </c>
      <c r="I2692" s="14">
        <v>22006</v>
      </c>
      <c r="J2692" s="1" t="s">
        <v>426</v>
      </c>
      <c r="K2692" s="1" t="s">
        <v>8</v>
      </c>
      <c r="L2692" s="1" t="s">
        <v>9</v>
      </c>
      <c r="M2692" s="2">
        <v>91</v>
      </c>
    </row>
    <row r="2693" spans="1:13" x14ac:dyDescent="0.3">
      <c r="A2693" s="1">
        <v>1003326</v>
      </c>
      <c r="B2693" s="1" t="s">
        <v>2931</v>
      </c>
      <c r="C2693" s="1" t="s">
        <v>1</v>
      </c>
      <c r="D2693" s="1" t="s">
        <v>28</v>
      </c>
      <c r="E2693" s="1" t="s">
        <v>2913</v>
      </c>
      <c r="F2693" s="1" t="s">
        <v>37</v>
      </c>
      <c r="G2693" s="2">
        <v>104</v>
      </c>
      <c r="H2693" s="1" t="s">
        <v>5</v>
      </c>
      <c r="I2693" s="14">
        <v>22007</v>
      </c>
      <c r="J2693" s="1" t="s">
        <v>426</v>
      </c>
      <c r="K2693" s="1" t="s">
        <v>8</v>
      </c>
      <c r="L2693" s="1" t="s">
        <v>9</v>
      </c>
      <c r="M2693" s="2">
        <v>92</v>
      </c>
    </row>
    <row r="2694" spans="1:13" x14ac:dyDescent="0.3">
      <c r="A2694" s="1">
        <v>1003327</v>
      </c>
      <c r="B2694" s="1" t="s">
        <v>2932</v>
      </c>
      <c r="C2694" s="1" t="s">
        <v>1</v>
      </c>
      <c r="D2694" s="1" t="s">
        <v>28</v>
      </c>
      <c r="E2694" s="1" t="s">
        <v>2913</v>
      </c>
      <c r="F2694" s="1" t="s">
        <v>37</v>
      </c>
      <c r="G2694" s="2">
        <v>105</v>
      </c>
      <c r="H2694" s="1" t="s">
        <v>5</v>
      </c>
      <c r="I2694" s="14">
        <v>22008</v>
      </c>
      <c r="J2694" s="1" t="s">
        <v>426</v>
      </c>
      <c r="K2694" s="1" t="s">
        <v>8</v>
      </c>
      <c r="L2694" s="1" t="s">
        <v>9</v>
      </c>
      <c r="M2694" s="2">
        <v>93</v>
      </c>
    </row>
    <row r="2695" spans="1:13" x14ac:dyDescent="0.3">
      <c r="A2695" s="1">
        <v>1003328</v>
      </c>
      <c r="B2695" s="1" t="s">
        <v>2933</v>
      </c>
      <c r="C2695" s="1" t="s">
        <v>1</v>
      </c>
      <c r="D2695" s="1" t="s">
        <v>28</v>
      </c>
      <c r="E2695" s="1" t="s">
        <v>2913</v>
      </c>
      <c r="F2695" s="1" t="s">
        <v>37</v>
      </c>
      <c r="G2695" s="2">
        <v>106</v>
      </c>
      <c r="H2695" s="1" t="s">
        <v>5</v>
      </c>
      <c r="I2695" s="14">
        <v>22009</v>
      </c>
      <c r="J2695" s="1" t="s">
        <v>426</v>
      </c>
      <c r="K2695" s="1" t="s">
        <v>8</v>
      </c>
      <c r="L2695" s="1" t="s">
        <v>9</v>
      </c>
      <c r="M2695" s="2">
        <v>94</v>
      </c>
    </row>
    <row r="2696" spans="1:13" x14ac:dyDescent="0.3">
      <c r="A2696" s="1">
        <v>1003329</v>
      </c>
      <c r="B2696" s="1" t="s">
        <v>2934</v>
      </c>
      <c r="C2696" s="1" t="s">
        <v>1</v>
      </c>
      <c r="D2696" s="1" t="s">
        <v>28</v>
      </c>
      <c r="E2696" s="1" t="s">
        <v>2913</v>
      </c>
      <c r="F2696" s="1" t="s">
        <v>37</v>
      </c>
      <c r="G2696" s="2">
        <v>107</v>
      </c>
      <c r="H2696" s="1" t="s">
        <v>5</v>
      </c>
      <c r="I2696" s="14">
        <v>22010</v>
      </c>
      <c r="J2696" s="1" t="s">
        <v>426</v>
      </c>
      <c r="K2696" s="1" t="s">
        <v>8</v>
      </c>
      <c r="L2696" s="1" t="s">
        <v>9</v>
      </c>
      <c r="M2696" s="2">
        <v>95</v>
      </c>
    </row>
    <row r="2697" spans="1:13" x14ac:dyDescent="0.3">
      <c r="A2697" s="1">
        <v>1003330</v>
      </c>
      <c r="B2697" s="1" t="s">
        <v>0</v>
      </c>
      <c r="C2697" s="1" t="s">
        <v>1</v>
      </c>
      <c r="D2697" s="1" t="s">
        <v>28</v>
      </c>
      <c r="E2697" s="1" t="s">
        <v>2913</v>
      </c>
      <c r="F2697" s="1" t="s">
        <v>37</v>
      </c>
      <c r="G2697" s="2">
        <v>108</v>
      </c>
      <c r="H2697" s="1" t="s">
        <v>5</v>
      </c>
      <c r="I2697" s="14">
        <v>22011</v>
      </c>
      <c r="J2697" s="1" t="s">
        <v>426</v>
      </c>
      <c r="K2697" s="1" t="s">
        <v>8</v>
      </c>
      <c r="L2697" s="1" t="s">
        <v>9</v>
      </c>
      <c r="M2697" s="2">
        <v>96</v>
      </c>
    </row>
    <row r="2698" spans="1:13" x14ac:dyDescent="0.3">
      <c r="A2698" s="1">
        <v>1003331</v>
      </c>
      <c r="B2698" s="1" t="s">
        <v>2928</v>
      </c>
      <c r="C2698" s="1" t="s">
        <v>1</v>
      </c>
      <c r="D2698" s="1" t="s">
        <v>28</v>
      </c>
      <c r="E2698" s="1" t="s">
        <v>2913</v>
      </c>
      <c r="F2698" s="1" t="s">
        <v>37</v>
      </c>
      <c r="G2698" s="2">
        <v>109</v>
      </c>
      <c r="H2698" s="1" t="s">
        <v>5</v>
      </c>
      <c r="I2698" s="14">
        <v>22012</v>
      </c>
      <c r="J2698" s="1" t="s">
        <v>426</v>
      </c>
      <c r="K2698" s="1" t="s">
        <v>8</v>
      </c>
      <c r="L2698" s="1" t="s">
        <v>9</v>
      </c>
      <c r="M2698" s="2">
        <v>97</v>
      </c>
    </row>
    <row r="2699" spans="1:13" x14ac:dyDescent="0.3">
      <c r="A2699" s="1">
        <v>1003332</v>
      </c>
      <c r="B2699" s="1" t="s">
        <v>2929</v>
      </c>
      <c r="C2699" s="1" t="s">
        <v>1</v>
      </c>
      <c r="D2699" s="1" t="s">
        <v>28</v>
      </c>
      <c r="E2699" s="1" t="s">
        <v>2913</v>
      </c>
      <c r="F2699" s="1" t="s">
        <v>37</v>
      </c>
      <c r="G2699" s="2">
        <v>110</v>
      </c>
      <c r="H2699" s="1" t="s">
        <v>5</v>
      </c>
      <c r="I2699" s="14">
        <v>22013</v>
      </c>
      <c r="J2699" s="1" t="s">
        <v>426</v>
      </c>
      <c r="K2699" s="1" t="s">
        <v>8</v>
      </c>
      <c r="L2699" s="1" t="s">
        <v>9</v>
      </c>
      <c r="M2699" s="2">
        <v>98</v>
      </c>
    </row>
    <row r="2700" spans="1:13" x14ac:dyDescent="0.3">
      <c r="A2700" s="1">
        <v>1003333</v>
      </c>
      <c r="B2700" s="1" t="s">
        <v>2930</v>
      </c>
      <c r="C2700" s="1" t="s">
        <v>1</v>
      </c>
      <c r="D2700" s="1" t="s">
        <v>28</v>
      </c>
      <c r="E2700" s="1" t="s">
        <v>2913</v>
      </c>
      <c r="F2700" s="1" t="s">
        <v>37</v>
      </c>
      <c r="G2700" s="2">
        <v>111</v>
      </c>
      <c r="H2700" s="1" t="s">
        <v>5</v>
      </c>
      <c r="I2700" s="14">
        <v>22014</v>
      </c>
      <c r="J2700" s="1" t="s">
        <v>426</v>
      </c>
      <c r="K2700" s="1" t="s">
        <v>8</v>
      </c>
      <c r="L2700" s="1" t="s">
        <v>9</v>
      </c>
      <c r="M2700" s="2">
        <v>99</v>
      </c>
    </row>
    <row r="2701" spans="1:13" x14ac:dyDescent="0.3">
      <c r="A2701" s="1">
        <v>1003334</v>
      </c>
      <c r="B2701" s="1" t="s">
        <v>2931</v>
      </c>
      <c r="C2701" s="1" t="s">
        <v>1</v>
      </c>
      <c r="D2701" s="1" t="s">
        <v>28</v>
      </c>
      <c r="E2701" s="1" t="s">
        <v>2913</v>
      </c>
      <c r="F2701" s="1" t="s">
        <v>37</v>
      </c>
      <c r="G2701" s="2">
        <v>112</v>
      </c>
      <c r="H2701" s="1" t="s">
        <v>5</v>
      </c>
      <c r="I2701" s="14">
        <v>22015</v>
      </c>
      <c r="J2701" s="1" t="s">
        <v>426</v>
      </c>
      <c r="K2701" s="1" t="s">
        <v>8</v>
      </c>
      <c r="L2701" s="1" t="s">
        <v>9</v>
      </c>
      <c r="M2701" s="2">
        <v>100</v>
      </c>
    </row>
    <row r="2702" spans="1:13" x14ac:dyDescent="0.3">
      <c r="A2702" s="1">
        <v>1003335</v>
      </c>
      <c r="B2702" s="1" t="s">
        <v>2932</v>
      </c>
      <c r="C2702" s="1" t="s">
        <v>1</v>
      </c>
      <c r="D2702" s="1" t="s">
        <v>28</v>
      </c>
      <c r="E2702" s="1" t="s">
        <v>2913</v>
      </c>
      <c r="F2702" s="1" t="s">
        <v>37</v>
      </c>
      <c r="G2702" s="2">
        <v>113</v>
      </c>
      <c r="H2702" s="1" t="s">
        <v>5</v>
      </c>
      <c r="I2702" s="14">
        <v>22016</v>
      </c>
      <c r="J2702" s="1" t="s">
        <v>426</v>
      </c>
      <c r="K2702" s="1" t="s">
        <v>8</v>
      </c>
      <c r="L2702" s="1" t="s">
        <v>9</v>
      </c>
      <c r="M2702" s="2">
        <v>101</v>
      </c>
    </row>
    <row r="2703" spans="1:13" x14ac:dyDescent="0.3">
      <c r="A2703" s="1">
        <v>1003336</v>
      </c>
      <c r="B2703" s="1" t="s">
        <v>2933</v>
      </c>
      <c r="C2703" s="1" t="s">
        <v>1</v>
      </c>
      <c r="D2703" s="1" t="s">
        <v>28</v>
      </c>
      <c r="E2703" s="1" t="s">
        <v>2913</v>
      </c>
      <c r="F2703" s="1" t="s">
        <v>37</v>
      </c>
      <c r="G2703" s="2">
        <v>114</v>
      </c>
      <c r="H2703" s="1" t="s">
        <v>5</v>
      </c>
      <c r="I2703" s="14">
        <v>22017</v>
      </c>
      <c r="J2703" s="1" t="s">
        <v>426</v>
      </c>
      <c r="K2703" s="1" t="s">
        <v>8</v>
      </c>
      <c r="L2703" s="1" t="s">
        <v>9</v>
      </c>
      <c r="M2703" s="2">
        <v>102</v>
      </c>
    </row>
    <row r="2704" spans="1:13" x14ac:dyDescent="0.3">
      <c r="A2704" s="1">
        <v>1003337</v>
      </c>
      <c r="B2704" s="1" t="s">
        <v>2934</v>
      </c>
      <c r="C2704" s="1" t="s">
        <v>1</v>
      </c>
      <c r="D2704" s="1" t="s">
        <v>28</v>
      </c>
      <c r="E2704" s="1" t="s">
        <v>2913</v>
      </c>
      <c r="F2704" s="1" t="s">
        <v>37</v>
      </c>
      <c r="G2704" s="2">
        <v>115</v>
      </c>
      <c r="H2704" s="1" t="s">
        <v>5</v>
      </c>
      <c r="I2704" s="14">
        <v>22018</v>
      </c>
      <c r="J2704" s="1" t="s">
        <v>426</v>
      </c>
      <c r="K2704" s="1" t="s">
        <v>8</v>
      </c>
      <c r="L2704" s="1" t="s">
        <v>9</v>
      </c>
      <c r="M2704" s="2">
        <v>103</v>
      </c>
    </row>
    <row r="2705" spans="1:13" x14ac:dyDescent="0.3">
      <c r="A2705" s="1">
        <v>1003338</v>
      </c>
      <c r="B2705" s="1" t="s">
        <v>0</v>
      </c>
      <c r="C2705" s="1" t="s">
        <v>1</v>
      </c>
      <c r="D2705" s="1" t="s">
        <v>28</v>
      </c>
      <c r="E2705" s="1" t="s">
        <v>2913</v>
      </c>
      <c r="F2705" s="1" t="s">
        <v>37</v>
      </c>
      <c r="G2705" s="2">
        <v>116</v>
      </c>
      <c r="H2705" s="1" t="s">
        <v>5</v>
      </c>
      <c r="I2705" s="14">
        <v>22019</v>
      </c>
      <c r="J2705" s="1" t="s">
        <v>426</v>
      </c>
      <c r="K2705" s="1" t="s">
        <v>8</v>
      </c>
      <c r="L2705" s="1" t="s">
        <v>9</v>
      </c>
      <c r="M2705" s="2">
        <v>104</v>
      </c>
    </row>
    <row r="2706" spans="1:13" x14ac:dyDescent="0.3">
      <c r="A2706" s="1">
        <v>1003339</v>
      </c>
      <c r="B2706" s="1" t="s">
        <v>2928</v>
      </c>
      <c r="C2706" s="1" t="s">
        <v>1</v>
      </c>
      <c r="D2706" s="1" t="s">
        <v>28</v>
      </c>
      <c r="E2706" s="1" t="s">
        <v>2913</v>
      </c>
      <c r="F2706" s="1" t="s">
        <v>37</v>
      </c>
      <c r="G2706" s="2">
        <v>117</v>
      </c>
      <c r="H2706" s="1" t="s">
        <v>5</v>
      </c>
      <c r="I2706" s="14">
        <v>22020</v>
      </c>
      <c r="J2706" s="1" t="s">
        <v>426</v>
      </c>
      <c r="K2706" s="1" t="s">
        <v>8</v>
      </c>
      <c r="L2706" s="1" t="s">
        <v>9</v>
      </c>
      <c r="M2706" s="2">
        <v>105</v>
      </c>
    </row>
    <row r="2707" spans="1:13" x14ac:dyDescent="0.3">
      <c r="A2707" s="1">
        <v>1003340</v>
      </c>
      <c r="B2707" s="1" t="s">
        <v>2929</v>
      </c>
      <c r="C2707" s="1" t="s">
        <v>1</v>
      </c>
      <c r="D2707" s="1" t="s">
        <v>28</v>
      </c>
      <c r="E2707" s="1" t="s">
        <v>2913</v>
      </c>
      <c r="F2707" s="1" t="s">
        <v>37</v>
      </c>
      <c r="G2707" s="2">
        <v>118</v>
      </c>
      <c r="H2707" s="1" t="s">
        <v>5</v>
      </c>
      <c r="I2707" s="14">
        <v>22021</v>
      </c>
      <c r="J2707" s="1" t="s">
        <v>426</v>
      </c>
      <c r="K2707" s="1" t="s">
        <v>8</v>
      </c>
      <c r="L2707" s="1" t="s">
        <v>9</v>
      </c>
      <c r="M2707" s="2">
        <v>106</v>
      </c>
    </row>
    <row r="2708" spans="1:13" x14ac:dyDescent="0.3">
      <c r="A2708" s="1">
        <v>1003341</v>
      </c>
      <c r="B2708" s="1" t="s">
        <v>2930</v>
      </c>
      <c r="C2708" s="1" t="s">
        <v>1</v>
      </c>
      <c r="D2708" s="1" t="s">
        <v>28</v>
      </c>
      <c r="E2708" s="1" t="s">
        <v>2913</v>
      </c>
      <c r="F2708" s="1" t="s">
        <v>37</v>
      </c>
      <c r="G2708" s="2">
        <v>119</v>
      </c>
      <c r="H2708" s="1" t="s">
        <v>5</v>
      </c>
      <c r="I2708" s="14">
        <v>22022</v>
      </c>
      <c r="J2708" s="1" t="s">
        <v>426</v>
      </c>
      <c r="K2708" s="1" t="s">
        <v>8</v>
      </c>
      <c r="L2708" s="1" t="s">
        <v>9</v>
      </c>
      <c r="M2708" s="2">
        <v>107</v>
      </c>
    </row>
    <row r="2709" spans="1:13" x14ac:dyDescent="0.3">
      <c r="A2709" s="1">
        <v>1003342</v>
      </c>
      <c r="B2709" s="1" t="s">
        <v>2931</v>
      </c>
      <c r="C2709" s="1" t="s">
        <v>1</v>
      </c>
      <c r="D2709" s="1" t="s">
        <v>28</v>
      </c>
      <c r="E2709" s="1" t="s">
        <v>2913</v>
      </c>
      <c r="F2709" s="1" t="s">
        <v>37</v>
      </c>
      <c r="G2709" s="2">
        <v>120</v>
      </c>
      <c r="H2709" s="1" t="s">
        <v>5</v>
      </c>
      <c r="I2709" s="14">
        <v>22023</v>
      </c>
      <c r="J2709" s="1" t="s">
        <v>426</v>
      </c>
      <c r="K2709" s="1" t="s">
        <v>8</v>
      </c>
      <c r="L2709" s="1" t="s">
        <v>9</v>
      </c>
      <c r="M2709" s="2">
        <v>108</v>
      </c>
    </row>
    <row r="2710" spans="1:13" x14ac:dyDescent="0.3">
      <c r="A2710" s="1">
        <v>1003343</v>
      </c>
      <c r="B2710" s="1" t="s">
        <v>2932</v>
      </c>
      <c r="C2710" s="1" t="s">
        <v>1</v>
      </c>
      <c r="D2710" s="1" t="s">
        <v>28</v>
      </c>
      <c r="E2710" s="1" t="s">
        <v>2913</v>
      </c>
      <c r="F2710" s="1" t="s">
        <v>37</v>
      </c>
      <c r="G2710" s="2">
        <v>121</v>
      </c>
      <c r="H2710" s="1" t="s">
        <v>5</v>
      </c>
      <c r="I2710" s="14">
        <v>22024</v>
      </c>
      <c r="J2710" s="1" t="s">
        <v>426</v>
      </c>
      <c r="K2710" s="1" t="s">
        <v>8</v>
      </c>
      <c r="L2710" s="1" t="s">
        <v>9</v>
      </c>
      <c r="M2710" s="2">
        <v>109</v>
      </c>
    </row>
    <row r="2711" spans="1:13" x14ac:dyDescent="0.3">
      <c r="A2711" s="1">
        <v>1003344</v>
      </c>
      <c r="B2711" s="1" t="s">
        <v>2933</v>
      </c>
      <c r="C2711" s="1" t="s">
        <v>1</v>
      </c>
      <c r="D2711" s="1" t="s">
        <v>28</v>
      </c>
      <c r="E2711" s="1" t="s">
        <v>2913</v>
      </c>
      <c r="F2711" s="1" t="s">
        <v>37</v>
      </c>
      <c r="G2711" s="2">
        <v>122</v>
      </c>
      <c r="H2711" s="1" t="s">
        <v>5</v>
      </c>
      <c r="I2711" s="14">
        <v>22025</v>
      </c>
      <c r="J2711" s="1" t="s">
        <v>426</v>
      </c>
      <c r="K2711" s="1" t="s">
        <v>8</v>
      </c>
      <c r="L2711" s="1" t="s">
        <v>9</v>
      </c>
      <c r="M2711" s="2">
        <v>110</v>
      </c>
    </row>
    <row r="2712" spans="1:13" x14ac:dyDescent="0.3">
      <c r="A2712" s="1">
        <v>1003345</v>
      </c>
      <c r="B2712" s="1" t="s">
        <v>2934</v>
      </c>
      <c r="C2712" s="1" t="s">
        <v>1</v>
      </c>
      <c r="D2712" s="1" t="s">
        <v>28</v>
      </c>
      <c r="E2712" s="1" t="s">
        <v>2913</v>
      </c>
      <c r="F2712" s="1" t="s">
        <v>37</v>
      </c>
      <c r="G2712" s="2">
        <v>123</v>
      </c>
      <c r="H2712" s="1" t="s">
        <v>5</v>
      </c>
      <c r="I2712" s="14">
        <v>22026</v>
      </c>
      <c r="J2712" s="1" t="s">
        <v>426</v>
      </c>
      <c r="K2712" s="1" t="s">
        <v>8</v>
      </c>
      <c r="L2712" s="1" t="s">
        <v>9</v>
      </c>
      <c r="M2712" s="2">
        <v>111</v>
      </c>
    </row>
    <row r="2713" spans="1:13" x14ac:dyDescent="0.3">
      <c r="A2713" s="1">
        <v>1003346</v>
      </c>
      <c r="B2713" s="1" t="s">
        <v>0</v>
      </c>
      <c r="C2713" s="1" t="s">
        <v>1</v>
      </c>
      <c r="D2713" s="1" t="s">
        <v>28</v>
      </c>
      <c r="E2713" s="1" t="s">
        <v>2913</v>
      </c>
      <c r="F2713" s="1" t="s">
        <v>37</v>
      </c>
      <c r="G2713" s="2">
        <v>124</v>
      </c>
      <c r="H2713" s="1" t="s">
        <v>5</v>
      </c>
      <c r="I2713" s="14">
        <v>22027</v>
      </c>
      <c r="J2713" s="1" t="s">
        <v>426</v>
      </c>
      <c r="K2713" s="1" t="s">
        <v>8</v>
      </c>
      <c r="L2713" s="1" t="s">
        <v>9</v>
      </c>
      <c r="M2713" s="2">
        <v>112</v>
      </c>
    </row>
    <row r="2714" spans="1:13" x14ac:dyDescent="0.3">
      <c r="A2714" s="1">
        <v>1003347</v>
      </c>
      <c r="B2714" s="1" t="s">
        <v>2928</v>
      </c>
      <c r="C2714" s="1" t="s">
        <v>1</v>
      </c>
      <c r="D2714" s="1" t="s">
        <v>28</v>
      </c>
      <c r="E2714" s="1" t="s">
        <v>2913</v>
      </c>
      <c r="F2714" s="1" t="s">
        <v>37</v>
      </c>
      <c r="G2714" s="2">
        <v>125</v>
      </c>
      <c r="H2714" s="1" t="s">
        <v>5</v>
      </c>
      <c r="I2714" s="14">
        <v>22028</v>
      </c>
      <c r="J2714" s="1" t="s">
        <v>426</v>
      </c>
      <c r="K2714" s="1" t="s">
        <v>8</v>
      </c>
      <c r="L2714" s="1" t="s">
        <v>9</v>
      </c>
      <c r="M2714" s="2">
        <v>113</v>
      </c>
    </row>
    <row r="2715" spans="1:13" x14ac:dyDescent="0.3">
      <c r="A2715" s="1">
        <v>1003348</v>
      </c>
      <c r="B2715" s="1" t="s">
        <v>2929</v>
      </c>
      <c r="C2715" s="1" t="s">
        <v>1</v>
      </c>
      <c r="D2715" s="1" t="s">
        <v>28</v>
      </c>
      <c r="E2715" s="1" t="s">
        <v>2913</v>
      </c>
      <c r="F2715" s="1" t="s">
        <v>37</v>
      </c>
      <c r="G2715" s="2">
        <v>126</v>
      </c>
      <c r="H2715" s="1" t="s">
        <v>5</v>
      </c>
      <c r="I2715" s="14">
        <v>22029</v>
      </c>
      <c r="J2715" s="1" t="s">
        <v>426</v>
      </c>
      <c r="K2715" s="1" t="s">
        <v>8</v>
      </c>
      <c r="L2715" s="1" t="s">
        <v>9</v>
      </c>
      <c r="M2715" s="2">
        <v>114</v>
      </c>
    </row>
    <row r="2716" spans="1:13" x14ac:dyDescent="0.3">
      <c r="A2716" s="1">
        <v>1003349</v>
      </c>
      <c r="B2716" s="1" t="s">
        <v>2930</v>
      </c>
      <c r="C2716" s="1" t="s">
        <v>1</v>
      </c>
      <c r="D2716" s="1" t="s">
        <v>28</v>
      </c>
      <c r="E2716" s="1" t="s">
        <v>2913</v>
      </c>
      <c r="F2716" s="1" t="s">
        <v>37</v>
      </c>
      <c r="G2716" s="2">
        <v>127</v>
      </c>
      <c r="H2716" s="1" t="s">
        <v>5</v>
      </c>
      <c r="I2716" s="14">
        <v>22030</v>
      </c>
      <c r="J2716" s="1" t="s">
        <v>426</v>
      </c>
      <c r="K2716" s="1" t="s">
        <v>8</v>
      </c>
      <c r="L2716" s="1" t="s">
        <v>9</v>
      </c>
      <c r="M2716" s="2">
        <v>115</v>
      </c>
    </row>
    <row r="2717" spans="1:13" x14ac:dyDescent="0.3">
      <c r="A2717" s="1">
        <v>1003350</v>
      </c>
      <c r="B2717" s="1" t="s">
        <v>2931</v>
      </c>
      <c r="C2717" s="1" t="s">
        <v>1</v>
      </c>
      <c r="D2717" s="1" t="s">
        <v>28</v>
      </c>
      <c r="E2717" s="1" t="s">
        <v>2913</v>
      </c>
      <c r="F2717" s="1" t="s">
        <v>37</v>
      </c>
      <c r="G2717" s="2">
        <v>128</v>
      </c>
      <c r="H2717" s="1" t="s">
        <v>5</v>
      </c>
      <c r="I2717" s="14">
        <v>22031</v>
      </c>
      <c r="J2717" s="1" t="s">
        <v>426</v>
      </c>
      <c r="K2717" s="1" t="s">
        <v>8</v>
      </c>
      <c r="L2717" s="1" t="s">
        <v>9</v>
      </c>
      <c r="M2717" s="2">
        <v>116</v>
      </c>
    </row>
    <row r="2718" spans="1:13" x14ac:dyDescent="0.3">
      <c r="A2718" s="1">
        <v>1003351</v>
      </c>
      <c r="B2718" s="1" t="s">
        <v>2932</v>
      </c>
      <c r="C2718" s="1" t="s">
        <v>1</v>
      </c>
      <c r="D2718" s="1" t="s">
        <v>28</v>
      </c>
      <c r="E2718" s="1" t="s">
        <v>2913</v>
      </c>
      <c r="F2718" s="1" t="s">
        <v>37</v>
      </c>
      <c r="G2718" s="2">
        <v>129</v>
      </c>
      <c r="H2718" s="1" t="s">
        <v>5</v>
      </c>
      <c r="I2718" s="14">
        <v>22032</v>
      </c>
      <c r="J2718" s="1" t="s">
        <v>426</v>
      </c>
      <c r="K2718" s="1" t="s">
        <v>8</v>
      </c>
      <c r="L2718" s="1" t="s">
        <v>9</v>
      </c>
      <c r="M2718" s="2">
        <v>117</v>
      </c>
    </row>
    <row r="2719" spans="1:13" x14ac:dyDescent="0.3">
      <c r="A2719" s="1">
        <v>1003352</v>
      </c>
      <c r="B2719" s="1" t="s">
        <v>2933</v>
      </c>
      <c r="C2719" s="1" t="s">
        <v>1</v>
      </c>
      <c r="D2719" s="1" t="s">
        <v>28</v>
      </c>
      <c r="E2719" s="1" t="s">
        <v>2913</v>
      </c>
      <c r="F2719" s="1" t="s">
        <v>37</v>
      </c>
      <c r="G2719" s="2">
        <v>130</v>
      </c>
      <c r="H2719" s="1" t="s">
        <v>5</v>
      </c>
      <c r="I2719" s="14">
        <v>22033</v>
      </c>
      <c r="J2719" s="1" t="s">
        <v>426</v>
      </c>
      <c r="K2719" s="1" t="s">
        <v>8</v>
      </c>
      <c r="L2719" s="1" t="s">
        <v>9</v>
      </c>
      <c r="M2719" s="2">
        <v>118</v>
      </c>
    </row>
    <row r="2720" spans="1:13" x14ac:dyDescent="0.3">
      <c r="A2720" s="1">
        <v>1003353</v>
      </c>
      <c r="B2720" s="1" t="s">
        <v>2934</v>
      </c>
      <c r="C2720" s="1" t="s">
        <v>1</v>
      </c>
      <c r="D2720" s="1" t="s">
        <v>28</v>
      </c>
      <c r="E2720" s="1" t="s">
        <v>2913</v>
      </c>
      <c r="F2720" s="1" t="s">
        <v>37</v>
      </c>
      <c r="G2720" s="2">
        <v>131</v>
      </c>
      <c r="H2720" s="1" t="s">
        <v>5</v>
      </c>
      <c r="I2720" s="14">
        <v>22034</v>
      </c>
      <c r="J2720" s="1" t="s">
        <v>426</v>
      </c>
      <c r="K2720" s="1" t="s">
        <v>8</v>
      </c>
      <c r="L2720" s="1" t="s">
        <v>9</v>
      </c>
      <c r="M2720" s="2">
        <v>119</v>
      </c>
    </row>
    <row r="2721" spans="1:13" x14ac:dyDescent="0.3">
      <c r="A2721" s="1">
        <v>1003354</v>
      </c>
      <c r="B2721" s="1" t="s">
        <v>0</v>
      </c>
      <c r="C2721" s="1" t="s">
        <v>1</v>
      </c>
      <c r="D2721" s="1" t="s">
        <v>28</v>
      </c>
      <c r="E2721" s="1" t="s">
        <v>2913</v>
      </c>
      <c r="F2721" s="1" t="s">
        <v>37</v>
      </c>
      <c r="G2721" s="2">
        <v>132</v>
      </c>
      <c r="H2721" s="1" t="s">
        <v>5</v>
      </c>
      <c r="I2721" s="14">
        <v>22035</v>
      </c>
      <c r="J2721" s="1" t="s">
        <v>426</v>
      </c>
      <c r="K2721" s="1" t="s">
        <v>8</v>
      </c>
      <c r="L2721" s="1" t="s">
        <v>9</v>
      </c>
      <c r="M2721" s="2">
        <v>120</v>
      </c>
    </row>
    <row r="2722" spans="1:13" x14ac:dyDescent="0.3">
      <c r="A2722" s="1">
        <v>1003355</v>
      </c>
      <c r="B2722" s="1" t="s">
        <v>2928</v>
      </c>
      <c r="C2722" s="1" t="s">
        <v>1</v>
      </c>
      <c r="D2722" s="1" t="s">
        <v>28</v>
      </c>
      <c r="E2722" s="1" t="s">
        <v>2913</v>
      </c>
      <c r="F2722" s="1" t="s">
        <v>37</v>
      </c>
      <c r="G2722" s="2">
        <v>133</v>
      </c>
      <c r="H2722" s="1" t="s">
        <v>5</v>
      </c>
      <c r="I2722" s="14">
        <v>22036</v>
      </c>
      <c r="J2722" s="1" t="s">
        <v>426</v>
      </c>
      <c r="K2722" s="1" t="s">
        <v>8</v>
      </c>
      <c r="L2722" s="1" t="s">
        <v>9</v>
      </c>
      <c r="M2722" s="2">
        <v>121</v>
      </c>
    </row>
    <row r="2723" spans="1:13" x14ac:dyDescent="0.3">
      <c r="A2723" s="1">
        <v>1003356</v>
      </c>
      <c r="B2723" s="1" t="s">
        <v>2929</v>
      </c>
      <c r="C2723" s="1" t="s">
        <v>1</v>
      </c>
      <c r="D2723" s="1" t="s">
        <v>28</v>
      </c>
      <c r="E2723" s="1" t="s">
        <v>2913</v>
      </c>
      <c r="F2723" s="1" t="s">
        <v>37</v>
      </c>
      <c r="G2723" s="2">
        <v>134</v>
      </c>
      <c r="H2723" s="1" t="s">
        <v>5</v>
      </c>
      <c r="I2723" s="14">
        <v>22037</v>
      </c>
      <c r="J2723" s="1" t="s">
        <v>426</v>
      </c>
      <c r="K2723" s="1" t="s">
        <v>8</v>
      </c>
      <c r="L2723" s="1" t="s">
        <v>9</v>
      </c>
      <c r="M2723" s="2">
        <v>122</v>
      </c>
    </row>
    <row r="2724" spans="1:13" x14ac:dyDescent="0.3">
      <c r="A2724" s="1">
        <v>1003357</v>
      </c>
      <c r="B2724" s="1" t="s">
        <v>2930</v>
      </c>
      <c r="C2724" s="1" t="s">
        <v>1</v>
      </c>
      <c r="D2724" s="1" t="s">
        <v>28</v>
      </c>
      <c r="E2724" s="1" t="s">
        <v>2913</v>
      </c>
      <c r="F2724" s="1" t="s">
        <v>37</v>
      </c>
      <c r="G2724" s="2">
        <v>135</v>
      </c>
      <c r="H2724" s="1" t="s">
        <v>5</v>
      </c>
      <c r="I2724" s="14">
        <v>22038</v>
      </c>
      <c r="J2724" s="1" t="s">
        <v>426</v>
      </c>
      <c r="K2724" s="1" t="s">
        <v>8</v>
      </c>
      <c r="L2724" s="1" t="s">
        <v>9</v>
      </c>
      <c r="M2724" s="2">
        <v>123</v>
      </c>
    </row>
    <row r="2725" spans="1:13" x14ac:dyDescent="0.3">
      <c r="A2725" s="1">
        <v>1003358</v>
      </c>
      <c r="B2725" s="1" t="s">
        <v>2931</v>
      </c>
      <c r="C2725" s="1" t="s">
        <v>1</v>
      </c>
      <c r="D2725" s="1" t="s">
        <v>28</v>
      </c>
      <c r="E2725" s="1" t="s">
        <v>2913</v>
      </c>
      <c r="F2725" s="1" t="s">
        <v>37</v>
      </c>
      <c r="G2725" s="2">
        <v>136</v>
      </c>
      <c r="H2725" s="1" t="s">
        <v>5</v>
      </c>
      <c r="I2725" s="14">
        <v>22039</v>
      </c>
      <c r="J2725" s="1" t="s">
        <v>426</v>
      </c>
      <c r="K2725" s="1" t="s">
        <v>8</v>
      </c>
      <c r="L2725" s="1" t="s">
        <v>9</v>
      </c>
      <c r="M2725" s="2">
        <v>124</v>
      </c>
    </row>
  </sheetData>
  <autoFilter ref="A1:M2601" xr:uid="{8D480050-1C8D-4EAC-B0EC-9DDC52B47369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FCDE9-4A0B-4D3C-962F-BA2B243B8949}">
  <dimension ref="C5:H5"/>
  <sheetViews>
    <sheetView showGridLines="0" zoomScale="145" zoomScaleNormal="145" workbookViewId="0">
      <selection activeCell="D7" sqref="D7"/>
    </sheetView>
  </sheetViews>
  <sheetFormatPr baseColWidth="10" defaultRowHeight="14.4" x14ac:dyDescent="0.3"/>
  <sheetData>
    <row r="5" spans="3:8" ht="46.2" x14ac:dyDescent="0.85">
      <c r="C5" s="3" t="s">
        <v>2927</v>
      </c>
      <c r="D5" s="4"/>
      <c r="E5" s="4"/>
      <c r="F5" s="4"/>
      <c r="G5" s="4"/>
      <c r="H5" s="4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a n g o  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 1 1 5 < / i n t > < / v a l u e > < / i t e m > < i t e m > < k e y > < s t r i n g > A c t i o n < / s t r i n g > < / k e y > < v a l u e > < i n t > 7 5 < / i n t > < / v a l u e > < / i t e m > < i t e m > < k e y > < s t r i n g > D a t e < / s t r i n g > < / k e y > < v a l u e > < i n t > 6 5 < / i n t > < / v a l u e > < / i t e m > < i t e m > < k e y > < s t r i n g > F e c h a < / s t r i n g > < / k e y > < v a l u e > < i n t > 7 2 < / i n t > < / v a l u e > < / i t e m > < i t e m > < k e y > < s t r i n g > D i a   S e m a n a < / s t r i n g > < / k e y > < v a l u e > < i n t > 1 0 8 < / i n t > < / v a l u e > < / i t e m > < i t e m > < k e y > < s t r i n g > I n v o i c e _ N u m b e r < / s t r i n g > < / k e y > < v a l u e > < i n t > 1 3 9 < / i n t > < / v a l u e > < / i t e m > < i t e m > < k e y > < s t r i n g > S t o r e _ N a m e < / s t r i n g > < / k e y > < v a l u e > < i n t > 1 1 3 < / i n t > < / v a l u e > < / i t e m > < i t e m > < k e y > < s t r i n g > I t e m _ S k u < / s t r i n g > < / k e y > < v a l u e > < i n t > 9 4 < / i n t > < / v a l u e > < / i t e m > < i t e m > < k e y > < s t r i n g > I t e m _ P r i c e < / s t r i n g > < / k e y > < v a l u e > < i n t > 1 0 3 < / i n t > < / v a l u e > < / i t e m > < i t e m > < k e y > < s t r i n g > I t e m _ Q u a n t i t y < / s t r i n g > < / k e y > < v a l u e > < i n t > 1 2 5 < / i n t > < / v a l u e > < / i t e m > < i t e m > < k e y > < s t r i n g > C i u d a d < / s t r i n g > < / k e y > < v a l u e > < i n t > 7 9 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 A c t i o n 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 F e c h a < / s t r i n g > < / k e y > < v a l u e > < i n t > 3 < / i n t > < / v a l u e > < / i t e m > < i t e m > < k e y > < s t r i n g > D i a   S e m a n a < / s t r i n g > < / k e y > < v a l u e > < i n t > 4 < / i n t > < / v a l u e > < / i t e m > < i t e m > < k e y > < s t r i n g > I n v o i c e _ N u m b e r < / s t r i n g > < / k e y > < v a l u e > < i n t > 5 < / i n t > < / v a l u e > < / i t e m > < i t e m > < k e y > < s t r i n g > S t o r e _ N a m e < / s t r i n g > < / k e y > < v a l u e > < i n t > 6 < / i n t > < / v a l u e > < / i t e m > < i t e m > < k e y > < s t r i n g > I t e m _ S k u < / s t r i n g > < / k e y > < v a l u e > < i n t > 7 < / i n t > < / v a l u e > < / i t e m > < i t e m > < k e y > < s t r i n g > I t e m _ P r i c e < / s t r i n g > < / k e y > < v a l u e > < i n t > 8 < / i n t > < / v a l u e > < / i t e m > < i t e m > < k e y > < s t r i n g > I t e m _ Q u a n t i t y < / s t r i n g > < / k e y > < v a l u e > < i n t > 9 < / i n t > < / v a l u e > < / i t e m > < i t e m > < k e y > < s t r i n g > C i u d a d 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5 9 9 0 1 8 a 2 - 6 4 e 6 - 4 3 a 4 - 9 f f 7 - c a 4 3 8 c 1 f 8 4 d f " > < C u s t o m C o n t e n t > < ! [ C D A T A [ < ? x m l   v e r s i o n = " 1 . 0 "   e n c o d i n g = " u t f - 1 6 " ? > < S e t t i n g s > < C a l c u l a t e d F i e l d s > < i t e m > < M e a s u r e N a m e > P o r c e n t a j e < / M e a s u r e N a m e > < D i s p l a y N a m e > P o r c e n t a j e 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E x p o r t a r   H o j a   d e   T r a b a j o _ 7 a f f a 5 1 e - 1 d 7 2 - 4 a 0 5 - a e 1 2 - 1 b e b 2 c 2 5 1 3 1 a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 C o l u m n s \ S h o p p i n g _ P r o f i l e 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 C o l u m n s \ B i r t h _ D a y 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 C o l u m n s \ F a v o r i t e _ B r a n d 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 C o l u m n s \ F a v o r i t e _ C a t e g o r y 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 C o l u m n s \ S u b s c r i b e d _ S m s 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 E x p o r t a r   H o j a   d e   T r a b a j o 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 E x p o r t a r   H o j a   d e   T r a b a j o 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 C o l u m n s \ W i d t h 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 C o l u m n s \ I m a g e _ U r l 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 C o l u m n s \ W e b _ L i n k 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 C o l u m n s \ N o N a m e 1 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R a n g o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 1 1 5 < / i n t > < / v a l u e > < / i t e m > < i t e m > < k e y > < s t r i n g > C o u n t r y < / s t r i n g > < / k e y > < v a l u e > < i n t > 8 5 < / i n t > < / v a l u e > < / i t e m > < i t e m > < k e y > < s t r i n g > C i t y < / s t r i n g > < / k e y > < v a l u e > < i n t > 6 0 < / i n t > < / v a l u e > < / i t e m > < i t e m > < k e y > < s t r i n g > F i r s t _ N a m e < / s t r i n g > < / k e y > < v a l u e > < i n t > 1 0 7 < / i n t > < / v a l u e > < / i t e m > < i t e m > < k e y > < s t r i n g > L a s t _ N a m e < / s t r i n g > < / k e y > < v a l u e > < i n t > 1 0 4 < / i n t > < / v a l u e > < / i t e m > < i t e m > < k e y > < s t r i n g > G e n d e r < / s t r i n g > < / k e y > < v a l u e > < i n t > 8 2 < / i n t > < / v a l u e > < / i t e m > < i t e m > < k e y > < s t r i n g > O r d e r _ C o u n t < / s t r i n g > < / k e y > < v a l u e > < i n t > 1 1 6 < / i n t > < / v a l u e > < / i t e m > < i t e m > < k e y > < s t r i n g > S h o p p i n g _ P r o f i l e < / s t r i n g > < / k e y > < v a l u e > < i n t > 1 4 2 < / i n t > < / v a l u e > < / i t e m > < i t e m > < k e y > < s t r i n g > B i r t h _ D a y < / s t r i n g > < / k e y > < v a l u e > < i n t > 9 6 < / i n t > < / v a l u e > < / i t e m > < i t e m > < k e y > < s t r i n g > F a v o r i t e _ B r a n d < / s t r i n g > < / k e y > < v a l u e > < i n t > 1 3 0 < / i n t > < / v a l u e > < / i t e m > < i t e m > < k e y > < s t r i n g > F a v o r i t e _ C a t e g o r y < / s t r i n g > < / k e y > < v a l u e > < i n t > 1 4 9 < / i n t > < / v a l u e > < / i t e m > < i t e m > < k e y > < s t r i n g > S u b s c r i b e d _ S m s < / s t r i n g > < / k e y > < v a l u e > < i n t > 1 3 6 < / i n t > < / v a l u e > < / i t e m > < i t e m > < k e y > < s t r i n g > E m a i l _ S t a t u s < / s t r i n g > < / k e y > < v a l u e > < i n t > 1 1 5 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 F i r s t _ N a m e < / s t r i n g > < / k e y > < v a l u e > < i n t > 3 < / i n t > < / v a l u e > < / i t e m > < i t e m > < k e y > < s t r i n g > L a s t _ N a m e 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 O r d e r _ C o u n t < / s t r i n g > < / k e y > < v a l u e > < i n t > 6 < / i n t > < / v a l u e > < / i t e m > < i t e m > < k e y > < s t r i n g > S h o p p i n g _ P r o f i l e < / s t r i n g > < / k e y > < v a l u e > < i n t > 7 < / i n t > < / v a l u e > < / i t e m > < i t e m > < k e y > < s t r i n g > B i r t h _ D a y < / s t r i n g > < / k e y > < v a l u e > < i n t > 8 < / i n t > < / v a l u e > < / i t e m > < i t e m > < k e y > < s t r i n g > F a v o r i t e _ B r a n d < / s t r i n g > < / k e y > < v a l u e > < i n t > 9 < / i n t > < / v a l u e > < / i t e m > < i t e m > < k e y > < s t r i n g > F a v o r i t e _ C a t e g o r y < / s t r i n g > < / k e y > < v a l u e > < i n t > 1 0 < / i n t > < / v a l u e > < / i t e m > < i t e m > < k e y > < s t r i n g > S u b s c r i b e d _ S m s < / s t r i n g > < / k e y > < v a l u e > < i n t > 1 1 < / i n t > < / v a l u e > < / i t e m > < i t e m > < k e y > < s t r i n g > E m a i l _ S t a t u s 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E x p o r t a r   H o j a   d e   T r a b a j o _ 7 a f f a 5 1 e - 1 d 7 2 - 4 a 0 5 - a e 1 2 - 1 b e b 2 c 2 5 1 3 1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 5 8 < / i n t > < / v a l u e > < / i t e m > < i t e m > < k e y > < s t r i n g > B r a n d < / s t r i n g > < / k e y > < v a l u e > < i n t > 7 2 < / i n t > < / v a l u e > < / i t e m > < i t e m > < k e y > < s t r i n g > P r i c e < / s t r i n g > < / k e y > < v a l u e > < i n t > 6 7 < / i n t > < / v a l u e > < / i t e m > < i t e m > < k e y > < s t r i n g > P r o d u c t _ G e n d e r < / s t r i n g > < / k e y > < v a l u e > < i n t > 1 3 7 < / i n t > < / v a l u e > < / i t e m > < i t e m > < k e y > < s t r i n g > S i z e d < / s t r i n g > < / k e y > < v a l u e > < i n t > 6 9 < / i n t > < / v a l u e > < / i t e m > < i t e m > < k e y > < s t r i n g > C o l o r < / s t r i n g > < / k e y > < v a l u e > < i n t > 6 9 < / i n t > < / v a l u e > < / i t e m > < i t e m > < k e y > < s t r i n g > W i d t h < / s t r i n g > < / k e y > < v a l u e > < i n t > 7 4 < / i n t > < / v a l u e > < / i t e m > < i t e m > < k e y > < s t r i n g > H e i g h < / s t r i n g > < / k e y > < v a l u e > < i n t > 7 2 < / i n t > < / v a l u e > < / i t e m > < i t e m > < k e y > < s t r i n g > S t y l e < / s t r i n g > < / k e y > < v a l u e > < i n t > 6 7 < / i n t > < / v a l u e > < / i t e m > < i t e m > < k e y > < s t r i n g > U s e s < / s t r i n g > < / k e y > < v a l u e > < i n t > 6 5 < / i n t > < / v a l u e > < / i t e m > < i t e m > < k e y > < s t r i n g > I n d i c e < / s t r i n g > < / k e y > < v a l u e > < i n t > 7 4 < / i n t > < / v a l u e > < / i t e m > < i t e m > < k e y > < s t r i n g > C a t e g o r y < / s t r i n g > < / k e y > < v a l u e > < i n t > 9 1 < / i n t > < / v a l u e > < / i t e m > < i t e m > < k e y > < s t r i n g > S a l e _ P r i c e < / s t r i n g > < / k e y > < v a l u e > < i n t > 1 0 0 < / i n t > < / v a l u e > < / i t e m > < i t e m > < k e y > < s t r i n g > S t o c k < / s t r i n g > < / k e y > < v a l u e > < i n t > 6 9 < / i n t > < / v a l u e > < / i t e m > < i t e m > < k e y > < s t r i n g > I m a g e _ U r l < / s t r i n g > < / k e y > < v a l u e > < i n t > 9 9 < / i n t > < / v a l u e > < / i t e m > < i t e m > < k e y > < s t r i n g > W e b _ L i n k < / s t r i n g > < / k e y > < v a l u e > < i n t > 9 6 < / i n t > < / v a l u e > < / i t e m > < i t e m > < k e y > < s t r i n g > N o N a m e < / s t r i n g > < / k e y > < v a l u e > < i n t > 9 1 < / i n t > < / v a l u e > < / i t e m > < i t e m > < k e y > < s t r i n g > N o N a m e 1 < / s t r i n g > < / k e y > < v a l u e > < i n t > 9 8 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 B r a n d 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 P r o d u c t _ G e n d e r < / s t r i n g > < / k e y > < v a l u e > < i n t > 3 < / i n t > < / v a l u e > < / i t e m > < i t e m > < k e y > < s t r i n g > S i z e d < / s t r i n g > < / k e y > < v a l u e > < i n t > 4 < / i n t > < / v a l u e > < / i t e m > < i t e m > < k e y > < s t r i n g > C o l o r < / s t r i n g > < / k e y > < v a l u e > < i n t > 5 < / i n t > < / v a l u e > < / i t e m > < i t e m > < k e y > < s t r i n g > W i d t h < / s t r i n g > < / k e y > < v a l u e > < i n t > 6 < / i n t > < / v a l u e > < / i t e m > < i t e m > < k e y > < s t r i n g > H e i g h 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 U s e s < / s t r i n g > < / k e y > < v a l u e > < i n t > 9 < / i n t > < / v a l u e > < / i t e m > < i t e m > < k e y > < s t r i n g > I n d i c e < / s t r i n g > < / k e y > < v a l u e > < i n t > 1 0 < / i n t > < / v a l u e > < / i t e m > < i t e m > < k e y > < s t r i n g > C a t e g o r y < / s t r i n g > < / k e y > < v a l u e > < i n t > 1 1 < / i n t > < / v a l u e > < / i t e m > < i t e m > < k e y > < s t r i n g > S a l e _ P r i c e < / s t r i n g > < / k e y > < v a l u e > < i n t > 1 2 < / i n t > < / v a l u e > < / i t e m > < i t e m > < k e y > < s t r i n g > S t o c k < / s t r i n g > < / k e y > < v a l u e > < i n t > 1 3 < / i n t > < / v a l u e > < / i t e m > < i t e m > < k e y > < s t r i n g > I m a g e _ U r l < / s t r i n g > < / k e y > < v a l u e > < i n t > 1 4 < / i n t > < / v a l u e > < / i t e m > < i t e m > < k e y > < s t r i n g > W e b _ L i n k < / s t r i n g > < / k e y > < v a l u e > < i n t > 1 5 < / i n t > < / v a l u e > < / i t e m > < i t e m > < k e y > < s t r i n g > N o N a m e < / s t r i n g > < / k e y > < v a l u e > < i n t > 1 6 < / i n t > < / v a l u e > < / i t e m > < i t e m > < k e y > < s t r i n g > N o N a m e 1 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E x p o r t a r   H o j a   d e   T r a b a j o _ e f f d 5 9 a 4 - 1 4 7 5 - 4 a 8 f - 8 6 b c - 5 b c 8 c f 9 1 e 3 b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 5 0 < / i n t > < / v a l u e > < / i t e m > < i t e m > < k e y > < s t r i n g > F 2 < / s t r i n g > < / k e y > < v a l u e > < i n t > 5 0 < / i n t > < / v a l u e > < / i t e m > < i t e m > < k e y > < s t r i n g > F 3 < / s t r i n g > < / k e y > < v a l u e > < i n t > 5 0 < / i n t > < / v a l u e > < / i t e m > < i t e m > < k e y > < s t r i n g > F 4 < / s t r i n g > < / k e y > < v a l u e > < i n t > 5 0 < / i n t > < / v a l u e > < / i t e m > < i t e m > < k e y > < s t r i n g > F 5 < / s t r i n g > < / k e y > < v a l u e > < i n t > 5 0 < / i n t > < / v a l u e > < / i t e m > < i t e m > < k e y > < s t r i n g > F 6 < / s t r i n g > < / k e y > < v a l u e > < i n t > 5 0 < / i n t > < / v a l u e > < / i t e m > < i t e m > < k e y > < s t r i n g > F 7 < / s t r i n g > < / k e y > < v a l u e > < i n t > 5 0 < / i n t > < / v a l u e > < / i t e m > < i t e m > < k e y > < s t r i n g > F 8 < / s t r i n g > < / k e y > < v a l u e > < i n t > 5 0 < / i n t > < / v a l u e > < / i t e m > < i t e m > < k e y > < s t r i n g > F 9 < / s t r i n g > < / k e y > < v a l u e > < i n t > 5 0 < / i n t > < / v a l u e > < / i t e m > < i t e m > < k e y > < s t r i n g > F 1 0 < / s t r i n g > < / k e y > < v a l u e > < i n t > 5 7 < / i n t > < / v a l u e > < / i t e m > < i t e m > < k e y > < s t r i n g > F 1 1 < / s t r i n g > < / k e y > < v a l u e > < i n t > 5 7 < / i n t > < / v a l u e > < / i t e m > < i t e m > < k e y > < s t r i n g > F 1 2 < / s t r i n g > < / k e y > < v a l u e > < i n t > 5 7 < / i n t > < / v a l u e > < / i t e m > < i t e m > < k e y > < s t r i n g > F 1 3 < / s t r i n g > < / k e y > < v a l u e > < i n t > 5 7 < / i n t > < / v a l u e > < / i t e m > < i t e m > < k e y > < s t r i n g > F 1 4 < / s t r i n g > < / k e y > < v a l u e > < i n t > 5 7 < / i n t > < / v a l u e > < / i t e m > < i t e m > < k e y > < s t r i n g > F 1 5 < / s t r i n g > < / k e y > < v a l u e > < i n t > 5 7 < / i n t > < / v a l u e > < / i t e m > < i t e m > < k e y > < s t r i n g > F 1 6 < / s t r i n g > < / k e y > < v a l u e > < i n t > 5 7 < / i n t > < / v a l u e > < / i t e m > < i t e m > < k e y > < s t r i n g > F 1 7 < / s t r i n g > < / k e y > < v a l u e > < i n t > 5 7 < / i n t > < / v a l u e > < / i t e m > < i t e m > < k e y > < s t r i n g > F 1 8 < / s t r i n g > < / k e y > < v a l u e > < i n t > 5 7 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 F 1 4 < / s t r i n g > < / k e y > < v a l u e > < i n t > 1 3 < / i n t > < / v a l u e > < / i t e m > < i t e m > < k e y > < s t r i n g > F 1 5 < / s t r i n g > < / k e y > < v a l u e > < i n t > 1 4 < / i n t > < / v a l u e > < / i t e m > < i t e m > < k e y > < s t r i n g > F 1 6 < / s t r i n g > < / k e y > < v a l u e > < i n t > 1 5 < / i n t > < / v a l u e > < / i t e m > < i t e m > < k e y > < s t r i n g > F 1 7 < / s t r i n g > < / k e y > < v a l u e > < i n t > 1 6 < / i n t > < / v a l u e > < / i t e m > < i t e m > < k e y > < s t r i n g > F 1 8 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7 D 7 D 4 D 5 C - 5 7 C 7 - 4 6 9 1 - A 5 4 F - 3 8 0 3 8 3 8 6 0 9 E 0 } "   T o u r I d = " a b f 0 7 e 5 c - 6 d 8 9 - 4 c 8 8 - 9 4 2 d - e 1 6 f 1 7 5 2 d 2 b c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C E A A A Q h A V l M W R s A A B V h S U R B V H h e 7 Z 3 5 k 1 z V d c f P 6 3 2 f X a M Z 7 U g s A m f B B I s 4 F R M X Y O I 4 Q L m g g o M p g i t O m d j l 5 G 9 J J e W k K j + Y p K j 8 k J A f k i q z E z A G h E E s Z r G Q 0 D o S M 5 q 1 e 5 b e t 5 z v u e 9 2 v 5 n p k b p n 3 i B V c T 4 9 p + / a r 9 / r e d 8 + 5 9 6 3 t P O L N 4 4 1 S V E U X w i 4 q a I o P s A e 6 t 2 u P F S j 0 a B / + 5 d / I i f g 0 N D w C M 3 P z U r 9 4 0 / 8 V F J F U e C h H H 7 u w h r N B n 3 8 w X v 0 6 A + f o H e O v k H 3 f O d + C k c i d O r E 8 Y 7 9 1 d S + j M b + p m N 9 R 0 s k k x Q O h 2 l 0 5 x j t 3 r u P k s l U x 3 5 q a l 9 W 8 2 U M 9 V 9 P P U n T U 5 N u S V G + v D j P v P m e z v I p i k 8 4 z x x V Q S m K X + i 0 u a L 4 i P O s e i h F 8 Q 0 W 1 P s q K E X x C Q 3 5 F M V H n G f f U g + l K H 6 h H k p R f M R 5 T j 2 U o v g G C + o D F Z S i + I T z 3 K 9 V U I r i F z q G U h Q f c Z 5 X D 6 U o v s G C + o 0 K S l F 8 w n n + b R W U o v i F j q E U x U d U U I r i I 8 4 L b 3 + o I Z + i + I R 6 K E X x E e e F d 9 R D K Y p f q I d S F B 9 h D / W R e i h F 8 Q n n R R W U o v i G 8 + I x F Z S i + I W O o R T F R 1 R Q i u I j H P J 9 r C G f o v i E 8 9 K 7 K i h F 8 Q s N + R T F R 1 R Q i u I j H P J 9 o i G f o v i E e i h F 8 R H n 5 f f U Q y m K X 6 i H U h Q f Y Q / 1 W / V Q i u I T 6 q E U x U e c / 3 t f P Z S i + I V 6 K E X x E f Z Q x 9 V D K Y p P q I d S F B 9 R Q S m K j z i v f K A h n 6 L 4 h X o o R f E R 9 l C f q o d S F J 9 Q D 6 U o P u K 8 8 h v 1 U I r i F 8 6 r K i h F 8 Q 0 W 1 A k V l K L 4 h A r q G i K T i N F Q O k 4 1 p 4 9 2 J k t U q g U o H m r Q 5 0 s h W s g H K F s M U K 3 h U C D g 0 B / s r d G Z 2 S q V y w v U r J f d J S h X G + f V D 1 V Q V 4 t Q M E C H d g 7 R Y D J C t V q N K r U m B Z 2 G t D W b T S p W H Y q H m 1 R v N G l m y a G p l Q j l C k Q N C t A d + 6 u U i T X p k 6 k g 1 S l M u X K E M u E 5 q l U X 5 f X K 1 U E F d R V I x B M 0 G i r T 8 P C Q C M l x H K l v N B q t f K X m 0 P l s k K 4 f q U n Z y / s T T b p 1 r + k H 6 v U a l e p R K t c D 9 O F U l C K R M P W l S 1 R Z + t z t o X x R s K B O q q C + I J q h f i p U B 0 R E 3 z y Y l 7 p C o U D x e J y y 2 S w l k 0 k K B o M c 0 g W M h y o W K J F I 0 n K R w 7 5 c k C 4 u O v S N Q z W K h M z R j m q d K B x 0 W I R E U 0 t B W i g E a K U S o E i Q a L E c p l A o T I n w A j m 1 n P R X t h + O x l l V a t t s D h X o O l o s p K h S q d B 4 q i y C q V a r 4 p H g Y R K J B I X D Y c 6 z S v A a r o 9 E I p J P x w N 0 0 1 i T D g 7 V K F c K 0 9 F T T X k 9 l t V s N m h y c p J G 0 z W 6 Y b h C 6 V C J s g U O F Y M V b i / L e + K 9 s Q 6 d 1 0 3 N V / v l R + q h t p N m / B A t L V W o X q t T g 3 f + V L R B R / a a S Q S I o t G o s 1 c K S X l 5 a Z H S m T 7 J A x M O c j 8 e Q 4 V Y b C C / s k L 5 Z o p G U v z P k 7 Y G z S 4 W 6 P j C E H s s / E s t x n N J z g m w t w p S J h M h p 3 j K V C r b g p 4 p s Y 0 U 6 C D l c i U R B s Q E I C Y I C S w t 5 k R M 2 Y U 5 K U N M t g 2 E Q i F p t 2 I C y V S K k s 6 K C B H M L T f o w 9 n h N W I C x o t J j t 8 b 6 4 B 1 w T o p 2 w c L C v 8 I N V 8 t E K H l + n 4 q l U o S w m H H N j u 3 3 c F N 2 t c / I P m B w W E p I 2 8 n J S 5 H I p m Q s R Y Y T L f F 1 g n 7 3 j C s C 9 Y J 6 4 Z 1 7 L j u a l s y H U P 5 b O T E a K k y J u M j z N o B 7 M w m J f Z U v C 8 H A t R w x 0 p e b D 8 v C A M x F r K g D 0 I 4 p O 9 M h O m V U 1 G 3 5 f L Y Z W O d s G 5 Y R 6 x r p 2 1 Q 2 4 K 9 9 t F n 6 / + L y i Y J U K 6 6 i 8 M r e K X V Y r K g f G T n L N U 5 n Z u Z I Y e / 0 v b s 2 S O e y U 5 C d A K L q f M i g 4 E m l Y p F m s j 3 0 Y W s 8 V K 9 Y D 0 g U n i 5 g c g k l 8 y 6 K l v H e e 1 j F Z Q v B G K 0 W N 7 B 3 / 6 1 D c V k u Z 3 H U a d m w 3 T b n g o V C n m Z G s c Y B 0 x P T 9 O u X b v o Y i 5 I n 8 5 s H M 7 d f U O J X j o Z c 0 u b h N c P + h p K L f J X g Z 5 t 4 Q c 6 K e E T y 9 W d I o o r i Q n g M F K l 7 t D p + R D V W I C T n 1 + g 6 U u T M g k x P j 4 u x 6 Q u J y Z w g Q U X D j Z N z N 4 j m N C o 8 7 r W a h U q l 0 t 0 K b t F Y S o t 2 E O d U g + 1 R Q p 0 g I r F k o x P j I 6 u / J F + / U C Z 3 j w b p T + + r k j R k E O F / A q P r Y I U j c U o X w n S W + c 3 D v + 8 p K N N W i 5 f X l V W 3 E g h J k y 1 I 5 X 1 R Z m / B M I c / u 3 e U Z J + y u b R S Y k t G i U O U q n U n g r v R k w A Y s L r f 3 U m T i v L y z I D V y g W Z L J i q b h + w s L L S K p B y U i T v o Y p + M u 8 H 9 Y J Y r F C q t e r 4 p l w I F n S W p W 9 V J X D V A 4 9 + b 2 n 5 n S S Y q s W 6 F i r 1 r X l c m X X M 9 m p 8 e 6 x v Z 1 w h O L x h J x F j p 0 7 V L 7 k t r S 5 6 / o i C 8 m M s 2 Z X A u z F H H p 7 I k o r 5 Q B 9 d V e F D g 3 X Z J X g f S A i r B P E K a E d L 9 M Y B O T m k U J Q q K t U q F o p 0 0 J 2 Y d 3 2 q f V m z q 8 + 0 Z B v s + S b 7 V A P 9 C o o C y Y G b h 9 f J B 5 R U Z 5 D v 1 Q q L V P r 7 1 9 K 0 n C y Q X v 7 y j z W K d O v p 3 C 8 C v 8 5 F 7 w f v z g W b l K x g p Y m R a Z f p r E b / 4 h O z Q Z F W B L e 2 V R s d c g H 0 Z k 8 G + d x B v z v 3 t w + W 0 P p D R b U a R X U J m g 6 E c o W h 9 c c u N 0 a m C E 6 M F S j / Y P m H L + p m R y N 7 e i n 4 8 c / p Z G R I f p g Y Y / p C P C e S F g U y B n P h P W A O M z 6 B K h O 1 b r b J i J y B Q U P J k J y h c U h o B G X m V Q 5 f M M w Z d L d j e G U 1 a i g N s l y f W 9 r 7 O S H m D a i n 6 b p t u s z N D U 1 R a O j o x y m 1 W h 2 d o 4 + m B u l I I e K b S G Z F M I w d a 6 I 0 C Y i M u M o 2 2 7 z R k w Q F c Z Y 6 F e n I I v 5 D 4 / s c 9 d A 6 Q X n d R V U z w T i w z S b N R c F A r 8 F t W p 5 E A S M H 8 W l e f r 2 7 8 e k / P J J F h P q R T z o Y 1 K v o C Q v f e o c D j a o V j d 1 p o 8 V F A u p w Z 6 J 8 5 i s Q B m v P X I 4 T c m R c X c l l G 5 x X v + t C q p X 8 s 3 9 V C j Y a f K t f 3 y y D O z 4 p i B l e d h 6 V y y w v n C R x i L T 9 M n i b k 8 9 B G L S Z K R K 2 e U q B Y J h V z g s G m l 3 8 1 Z I n N o y P J P 1 U i a t U T Q S o j + 5 8 2 Z Z P 6 V 7 9 O T Y T V i 5 X J U d u W d c U b R F Y D y E 7 N T u j i x T 2 r A a p r j N t D Y 8 o S 1 n i 0 G K p Q a p v 3 l R y s E m L g 0 x / e 7 Y u 0 K Z 0 k n 6 v b E a H d m 9 Q q O J I o W c C k U d D k 3 r d l m 8 n N b 0 u V s W W / 2 e + X w e q 8 t 0 / g z U O h t 7 q D O b 2 D O + v F Q C u y i 3 V O G d n w X B Z X t u n B E Y m / k z e T d h + X R I j b A k x c N b F u P l t / K m X i 4 B c d N Y f Z Z u 2 p 2 i 9 y + G 6 f D w C i W j A Q o 4 D V p Z W a F Y L M 4 i h f d h Q 3 + I l T 3 Y W 2 d D k s e y s f 4 N T G B A 0 C J q 1 L G o 0 J f F h b b b r 0 / R 7 l t u N d u h d I U K q k d m V 0 b k W B H 2 8 b W 0 q y A A k 0 o / f p K H + y I r E B E L O t q 8 a 6 a 8 W l D G b B 2 8 m 6 f M Y r h j X 4 l e + u x l + u b I d X Q p H 5 F L P G L R m C s o 9 G 9 Q l Y X y 7 g U T C n Y S l I y h 4 C 2 5 n 4 y 7 n C Y 9 + N B d s s 5 K d z h v H F d B 9 c K F 2 R T v e P Z M B v Z O x k G x C P D n + S i x o 7 d S a X R T f m 7 V u X l 0 9 A o I D 1 z n 0 W r 3 t G 0 g q q / t L U p 5 6 e z b l N j 7 V c m f O P E Z H T x 0 w B U P C 4 v X u 8 7 C O T b h e i o R l g k 3 I S A 7 K W F T j h P p L x / 5 M z k j X u k O F t R Z / D u V L i j X 4 n R x 2 l 7 n 5 B G T F 9 5 x 2 w n v 8 C I c U 2 H z I g i T M X n X 0 N g u G 6 H w U 7 s s A m q 3 I U U o x w 1 0 4 9 A S p e J h I x I Y t + e y W U q n 0 z Q x M U H R a F R u A o N r o X C Z S G 5 x k S 6 u Z K h Q M R c e S l i I t C U o 4 6 3 u / d Y R G t u 9 C x u j d I E K q g c W V 4 J 0 a c 4 b 7 r m K Q t K q 4 x 1 d E l M h o m i l V h D t O s m 7 K R 6 s B E n b o m F j g U i d i M e M o U y b E d k t w z k O 7 8 w 0 u o i J r V q r 0 s z M L I 2 M j M j d k 8 J h d 5 q f + + A S k / m F B a p W K j R Z 3 W m E J B 7 K C o q / N C R f o 6 / 8 z v V 0 x 9 d v k / V V r o w K q g d O T T T M w V y 3 D C W 5 c x I C 7 6 s u 2 P H x Z y q w o 6 N R y p J F P Q R h T N r c 9 l V l V z j o a 8 5 + c I X k y d 8 y W q Z I A A d 7 Z y m Z S r L 3 i Y q g Z m d m a H B w k G b n 5 l h s U Q r j 4 k X u j 3 I m n X H D v C a d z w Y o l z c i X B 3 y G Y v F o / T 4 X z 8 s 2 6 F c G e f N T 1 V Q 3 f L R i b x 8 u 1 v s D N 9 a j A g k h 3 3 Y C I Q f 5 g 9 P q L d 1 b p 7 N W y + i c d u x s 8 s r R U g w i M k I 6 t b x k q Q Y G + E e f z j n L 5 1 K y d k U A 4 M D 8 l o R C y Y a e C n w S r i E H o K C x y p X m 3 R y J s B 9 2 C N x G f X o 2 2 h A U A 2 K x 2 P 0 w y c e w c Y o X a A X G P Z A t V y i W r X s n r l d k d m + T t Z u r 5 p U z v A 2 l 0 n Y 1 8 k x I a k z q e S 5 D i Z l S d t 9 0 U + W 4 5 4 t b l + X L 5 Z p Y S F L S 0 t L F A q G Z H y E 8 g K P n 3 D f v m q F X 8 e G y / I r n E J 4 E J 2 0 4 c u h U a H 9 f Q W z z F V n o p v z + u z Z I E p 3 6 I H d H s w I w u z o c k C U 0 z q X 7 Q F R y b t t t t 2 k K L c P w E r q e Z 2 t M 6 8 3 Z d u / b e a 9 r N h Q F 2 i W a X b 6 k o y p c L U v R A a v g m u b w q G w E S F b x U 2 x / h A X L r u 3 g k Q Z y z 7 Q X 6 R g 0 y w b Y Z + 4 s x a d P w + 1 9 c Y h 3 7 l V H 5 2 y M a 8 f P c v f 8 O b j a o d 7 n N o s k G b T x 2 T 5 G W G a m 5 e H 2 2 d V m C e V 7 b w x c y D X W 5 b U H U P h h w U O 7 6 i I o O w Y 6 9 z Z 8 7 R 7 z y 7 p I + E e 2 m T a H G M k 9 M M E h M 0 j N a G f D Q 1 r 9 S a d W w j K 9 s F w N 9 u / / e n j W G G l C 5 w 3 T 6 i g u u W V X 5 6 Q k I l 3 N S h K 6 k x e s g Z o x G Y k 4 R 3 d p m w m i 9 S U J e + m e L T y q 8 y e I Y F 2 7 P i m D m 0 h F t W N I 2 1 R 4 e r f W C w m y z I i Q Q o R m R T 3 5 c P N M 8 1 U u S s i 9 l R m z Q y L p Q A t F I y o R F B / p 4 L q F r 0 E v g d D q C d h n G s 2 l L N l M Q n V b H i G M o d U N m W z 7 W t D v n a 7 t + w u y 5 Y 9 y 7 F W K l e p 7 I 6 T E N J N T 8 + Y s R i X K 2 W M k 3 C P 8 6 p M n S M 1 / d o m 3 g l C 9 d A X w y R I m 0 6 f h d o G d v T E + d W f p r I h z z x 7 T D w U P r p W y I f Q y O R a y A f a f h J P 0 k 7 h X a S A n K l D 3 i 2 3 8 q t s T e j H 6 2 A 9 F D x T N N i g / Q P s p e C 5 u K 3 i i q j M g k I / / B C B 8 U b W U 9 l Q r y p j L W w T 7 t G H O m z X S i V E 8 6 6 H w i S H h n z d o 7 N 8 P S C e p Y J Z v j J / 0 7 u z f T b 1 m P E k G 9 T b V L y U J w 9 P 5 L b b e q / Z e j H 3 t b Z f v m i 9 F I R k T t x F G o 1 G Z L K i W C y 2 v J E d L 5 l w L i J f C L j c H u 0 Q F e r n 8 u 3 d A m W l e 1 R Q P Y A D n W a m z O z M Z t b P p G s N N z 7 x 9 m n n E W q t r b N 5 3 u k 9 9 V 6 z 9 e 1 2 0 9 e 2 T y 7 U Z D b P G q b E I S p 4 H X i y x c V F 8 U 5 r K f O Y C l 4 M Y y U p 1 1 a L K R Q 2 v w y i d I f e 9 a g H S 6 V i 6 3 b s D Y 3 D K e + 4 x 3 g h m 6 K P 2 4 4 6 E Q f y 7 d e Z N h a E m K 1 z X + u 2 m d T Y 3 H K d v R Q E z 2 U W 0 d z 8 v A g J B l K p l B x / W g v u A + g N W i e X V t / e O Z 3 G 7 + Z w R q 0 r 0 0 m J H m z X r m H e 8 T n c s 8 b h n v E Q J v U K y n o O W 2 + 9 2 l r z v m 7 9 M u z k g a 2 D 8 N y 8 C A x l k 0 J U n 0 0 3 6 c w c f s A N v z m F u x 6 t 9 k g I 9 d b W Y f k O h 3 x e b J i H 9 O a v 3 N D x s 1 D b w N 4 6 O b E + D l A 6 k l 1 Y p P 9 + + j n e K T E p w R U O O 3 i k / F G a R J 4 N 8 q m y h 5 A C A 2 / R S j k n f 3 j i Z 9 e k x u Y 9 9 X Y C w l s W O G 9 B v S V E Z c o E l 6 i / f 8 C t a Y M w E O E d + m P s 5 G U + 7 9 B i y Y y j A M Z f j z z 2 I A 0 N r V + O 0 h k d Q / V A / 0 D G h F 8 t j 1 R u j Z X W m R u e t S Y U b F 5 S e J U 1 b W z W A 7 V D P I R v 9 s x v Y 3 I H I 3 g a 1 9 t Y 8 4 K Z u U r V / A a v B a c m Y R y F N g j G / o 6 v B X m I y W L 7 D A 7 2 u z V K N + g Y q g f D h X Z B / g q C A L D j m 5 D P m l u 2 d Z J v h 3 G r 8 h C i p L Z u d V h n 6 8 z 4 C P d + w M w c J h f W h 2 y d i A S b M t 6 j h r l 2 K 5 f L U S a T k X G U x U 6 R W w r V 9 W E f Z g n l 4 k L P Z 6 B 2 e V M P 1 S M P P P h t 2 a m N p 7 I i c E 0 8 D Y t A P B D M 1 K H N i M N 6 H d w Q B W d z G 6 E Y z w O x s L l h I D + Z N 9 w E A / G G n C i L 0 A 5 n R p j / N s m 4 C u I y x 6 R M 2 G j T 6 W X j n S A k e X C K b V V 6 g 7 9 / 9 N H L Y 8 e O Y d 5 Z 2 6 G R 7 J w s C C u S V q g m Z u q k z b V W + C Y H W W 3 o Z j y P e J 8 u P N C V g O P B f d I B D u r 2 9 / f J 2 A n A U y G U M + M o o n P Z C J 2 Z X z M 1 z i / F + A n b 6 t 1 2 f V z 5 o R 5 q E + z Y O d I K l 7 x h 0 7 U A 1 g Z C h S C 8 2 O N M + X y B K m V z x 9 u z C 6 v 7 e L d p x + i I 5 J X e U E F t g v v u v 6 d 1 V s G 1 B u 6 N 3 m m c h X X F G R O p V F K u 3 p 3 N d / 4 5 U f T D t t 3 3 w D 1 u j d I L O i m x C Y s l Y h S L R V d 9 o 1 8 r 4 N Q i C M J S q J h 1 w 1 g q H o / L u t Y a j v w M j h f v t m D b s I 2 d t l 3 t 8 s a f a o d a t S v a 9 x 7 9 7 j X p p e x Y y Z K I G G + F u x 5 l s z m Z f L i Q 6 3 w 6 E b Y F 2 / S 9 7 3 8 X J b V N m J 4 p s U n L Z N I 0 P r 5 T B v g y H L 0 G h D W Y c A / 4 r m F u b l 7 W L 8 B i w Q + 1 r Q V t M q D m b R k b H 6 V M X 1 q 2 U a 1 3 0 z H U F n j w 4 T 8 3 g 3 1 X T N g p r y b p S F V m 9 d Y S S / f T 6 b k g z V f X n / H Q W m f e h n A 4 R A 8 9 f J 8 p K 5 t C x 1 B b M B z 0 v P v e O y k U c k M / 1 F 8 l r h s y l 2 V 0 Y q H Q H u + t A 6 v N b d i G u 3 h b 9 E D u 1 k w 9 1 B a 5 8 f B B u f + d h H 6 8 Y 2 6 4 4 2 4 z m N m z U + M A I y d M i + M Y U 6 2 z z l r r a 0 4 x G q C b D h 9 y W 5 T N 4 r x z + v O t H 0 l U 6 J / / 8 U m Z S c M p P a D T 1 P V 2 E Q 8 3 a T B a k I k H c C 6 L e 5 d L d k O s 8 D E J g X t Q 6 F W 5 / q A e y i d + 9 J P H 5 M T T q + G p 6 i w e v D e A j L s R k / V M e N 2 P f v J X b o u y V Z x 3 z q i H 8 p O f / c P P x V P Z O 7 9 u t 6 f C k G c 8 X a F I O C B 3 K 5 r 3 X L 7 e C S s m G D z T j / / + B 2 6 L 4 g f q o X w G t 9 x C 6 B U I t j 0 V b L u I h Z o U D B j R B p 2 N x e t d F 3 g m r K P e H s x / 2 E N N q o f y G X i l f / 3 Z v 1 O h U J Q x l f V S f n s r 6 L Q v X K D B d I T O L f C 4 a Y P F W 0 E j x Z g p k Y j T 3 / z 4 s V a 9 4 h / O M R X U t v H U k 0 / L Q V U r K r + F B T m E g 0 R D 0 R W a K r S v d b J 4 h W T F N D w 8 R I 8 + / p D U K / 6 j g t p m T n 5 6 m l 5 4 7 l X C v R v k c o 1 t E N Z a 1 g o J I R 6 m 1 L / 1 p 3 f S D T f p 1 P h 2 4 h w 7 q 4 L 6 I v j P / / g f m p q c F m 9 l D 8 B 6 B b V V c V k R A Z u H k O C V x s Z G 6 S + + / 4 D U K d s L C 2 p K B f U F g T P B n / r 5 0 + 4 9 8 s x V s 1 6 P t R Z T v b Y N X s f N u q C M 0 K 9 a b 3 s k W F 9 f H z 3 6 g 4 f W X R u l b B 8 q q K s A h P S L / 3 2 R z p + 9 I K G g F Z U V 1 k Y C W 0 s 6 2 q R i N U D y 8 w U s J B h C u 3 0 H 9 t B 3 7 r 9 H R K V 8 s T j v q q C u K p g J f O n 5 1 + j C x O f r x A V b 5 Y 3 w n + L y W K Z B i Q h O L Q o b E b E H 2 r N v N 9 1 9 7 z d k B k + 5 e q i g r j F w v 4 n p i d N 0 6 c I 5 y i 8 t U n 5 5 y c Z + l K 9 y 6 B b N U C I z Q A f 3 j d B 1 N x 2 W M Z J y r U D 0 / 7 V x + u N W e u v E A A A A A E l F T k S u Q m C C < / I m a g e > < / T o u r > < / T o u r s > < C o l o r s / > < / V i s u a l i z a t i o n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R a n g o , R a n g o   1 , E x p o r t a r   H o j a   d e   T r a b a j o _ 7 a f f a 5 1 e - 1 d 7 2 - 4 a 0 5 - a e 1 2 - 1 b e b 2 c 2 5 1 3 1 a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1 a z V L j R h B + F Z U O O V B h N P + a I b Y p c G p T p G B D Q b K V 6 8 Q W R h V Z Y v W z L H m b H H P I C y S H H H i g v E J a t i X L R h v G I B c + + E B R l m Z a r f 7 6 5 + s e / f v 3 P 7 3 j z 9 P I + R S k W Z j E f Z c g 7 D p B P E r G Y T z p u 0 V + c 6 j c 4 0 H v F H 6 e m / w 8 i Y d m d B s 4 s C n O j j 5 n Y d + 9 z f O 7 I 8 + 7 v 7 9 H 9 w w l 6 c S j G B P v 5 4 v z a 1 g 5 N Y d h n O U m H g V u v W v 8 / C 5 3 0 D v L 5 h v q x d N w l C Z Z c p O j s c k N + h R m h Y n C 3 0 w O q q N J k L C x V + o P O 5 1 f + + 7 x x y J I H / o X w T i I o j C G y x 9 M V A T O 7 a j v 3 p g o C + D K d 0 F y F W R J V J Q i s r X f T p T 3 X Y k o F 0 p j w r F g j H O f u U 4 E h j r 0 B R I + F 1 L 7 m B K u O F N g O N h w m d w V k c m D 8 W V k 4 J 0 H v X d J O j U 5 X D g Z j 9 M g y w Z z j R 7 / j L 9 2 h k m U T H 8 J T c 9 7 s q q 3 W P 4 u D K I x q J b l K W D g g M m P 4 j D q u 3 l a g E W 9 6 s Z S a s + b L 6 3 u f H n L y X v 7 t U t N K + n e m o L e i j E H v d X f 8 A b e z P 7 w / 6 x C a J Q U c Z 4 + X A W T 0 v k 2 Q K p 8 7 6 f i o m Q E / p A / 9 I f F q M j N V 2 Z 6 9 8 3 q I 6 q 3 W H G G m S X X s G / 1 B R 9 p r K X Q S l J B F C N Y V L 5 A k c A c 7 m n F l W R U E V t f u D a x 8 3 2 S P f 7 h j A N n + P h X q X e n b t H 2 A H v U 3 1 / b r 6 1 s u 9 z R g Y f M Y / j U p K m J P x Z h F J k V 6 O z j m G C k F Z U K M 4 p 9 p n 0 u K + w 4 U g w T T Q U g S 3 z A 0 B a 7 p l a d Y t Y U v L T m c w n g 5 E f 7 t V v B a i 3 U Z j F o g d Z z s Q w h 3 X k k M 8 Q Z x 1 C n O O V E c 8 Z q b 5 B I U M k F I Q Q r B u H M b b 1 h C H p 2 6 g W l Q H t E P w z t 1 2 6 O / k p q n 9 V F h S D V Q S B J C n Z k n P l 1 L h R I E k Y F R B n l l K j y h l 1 d f G M L D n / Y p g U t q u E i 1 x U j k 5 q p i S e r q W 6 D K k W I j 7 X 2 J Q F 0 g L r U v s 0 Q o Z r 6 l E u s Z 4 D Z 4 X K 6 1 K h T B 2 / I t b f 8 9 W 5 l u c Y 7 v D 7 V V Q S o 8 3 S 3 J 7 E z 8 j z o I v E B k V D S l x p i C x i g r 4 H q z f s B j o h P o Z Y Q I q q E a B d f O 9 M P X J z Y x 2 F H p i T A x x T G 0 u f Q Q H F o o a r e i k o p u C J C + k x t w K d 3 x p a n 5 9 u 0 p U U 1 W W V j B w e v T 0 + X Q R q E a f d t F R B w L L D Q 0 F w p i o W Q d c E C K g G F C l N o s n 3 B r I n 5 Q t F O i 9 V C p j 2 o V 2 f 2 a z c P p o 0 d o H q E h R u s t c I z u s e g 9 Z W c a 0 h 4 g j B R k z 2 G s C 8 w h X Z K A H a M 0 D n Z G z Y b e 3 j k k + l G p c 7 r B x 9 f H G 9 0 e O M F h W N z g I D u W 4 D T 3 i 2 t B n u z f 3 y x y H q Y 0 q A 4 n R M T H + 2 5 a n f U R C A Y v J b U n y n M N S M S m t e K m w j I n x y q L P R s m G 8 w 4 9 g l 7 j / 8 6 Y 1 T 6 r x D W 5 Q C i 8 h q y 6 T 7 a r f M / R 2 O k p f p K p k k W 5 j 9 c p h q c C 1 h U M g k j I 4 Y g 0 p X x R a W m h M K 7 Q D n o i 6 B z 5 8 D n J a a P v 7 e K U 1 Z y L S P k 2 + 3 O j e y q I I 1 c A c H t u W l f e r b X h n n I V u O l l 4 Y r / t R 4 f y A q s N Y X W M r s 4 C 1 Q K c d 4 F V h 9 r m 5 X d p i B m e r U n u C 3 2 e K r a T 4 O T a v 6 G Q X u c D 2 Y K I N 3 P 0 R 4 P + d Q W 8 F 9 r p A N N s a 2 1 J h P T X f n w 8 2 P y b Y H M i n J 0 Q C E Q E T A Y y Z F h R m O M y v G B N D S s G o F G t R f l q x w R l b 0 w O 6 p U 2 N A 2 Z 7 7 r T d f q T N o i X / h D 8 F 5 2 o a O G f d 3 1 H o o 5 X E s h q X L s Y w F h y 0 8 e K 7 Y N G 3 + 9 7 A O y s / U V n 7 z m n w H 6 I r b t g i J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 M e a s u r e C l i e n t e s [ P o r c e n t a j e ] < / a : K e y > < a : V a l u e > < D e s c r i p t i o n > N o   s e   p u e d e   d e t e r m i n a r   u n   v a l o r   � n i c o   p a r a   l a   c o l u m n a   ' I t e m _ P r i c e '   e n   l a   t a b l a   ' V e n t a s ' .   E s t o   p u e d e   s u c e d e r   c u a n d o   u n a   f � r m u l a   d e   m e d i d a   h a c e   r e f e r e n c i a   a   u n a   c o l u m n a   q u e   c o n t i e n e   m u c h o s   v a l o r e s   s i n   e s p e c i f i c a r   u n a   a g r e g a c i � n ,   c o m o   m i n ,   m a x ,   c o u n t   o   s u m ,   p a r a   o b t e n e r   u n   r e s u l t a d o   � n i c o . < / D e s c r i p t i o n > < L o c a t i o n > < S t a r t C h a r a c t e r > 1 8 6 < / S t a r t C h a r a c t e r > < T e x t L e n g t h > 1 8 < / T e x t L e n g t h > < / L o c a t i o n > < R o w N u m b e r > - 1 < / R o w N u m b e r > < S o u r c e > < N a m e > P o r c e n t a j e < / N a m e > < T a b l e > C l i e n t e s < / T a b l e > < / S o u r c e > < / a : V a l u e > < / a : K e y V a l u e O f s t r i n g S a n d b o x E r r o r V S n 7 U v A O > < / E r r o r C a c h e D i c t i o n a r y > < L a s t P r o c e s s e d T i m e > 2 0 2 0 - 0 7 - 2 5 T 1 1 : 0 9 : 4 5 . 1 3 1 4 1 1 9 - 0 5 : 0 0 < / L a s t P r o c e s s e d T i m e > < / D a t a M o d e l i n g S a n d b o x . S e r i a l i z e d S a n d b o x E r r o r C a c h e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 R a n g o  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 E x p o r t a r   H o j a   d e   T r a b a j o _ 7 a f f a 5 1 e - 1 d 7 2 - 4 a 0 5 - a e 1 2 - 1 b e b 2 c 2 5 1 3 1 a 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2 1 ] ] > < / C u s t o m C o n t e n t > < / G e m i n i > 
</file>

<file path=customXml/item28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N a m e = " I n i c i o "   C u s t o m M a p G u i d = " 0 0 0 0 0 0 0 0 - 0 0 0 0 - 0 0 0 0 - 0 0 0 0 - 0 0 0 0 0 0 0 0 0 0 0 0 "   C u s t o m M a p I d = " 0 0 0 0 0 0 0 0 - 0 0 0 0 - 0 0 0 0 - 0 0 0 0 - 0 0 0 0 0 0 0 0 0 0 0 0 "   S c e n e I d = " a 3 e f e c 2 6 - b 8 f b - 4 e 0 5 - a 1 6 f - b 3 0 a a 4 1 2 3 a c 1 " > < T r a n s i t i o n > M o v e T o < / T r a n s i t i o n > < E f f e c t > R o t a t e G l o b e 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 1 5 0 0 0 0 0 0 < / T r a n s i t i o n D u r a t i o n > < S p e e d > 0 . 5 < / S p e e d > < F r a m e > < C a m e r a > < L a t i t u d e > 4 2 . 9 6 4 7 0 6 5 1 5 3 6 3 6 4 5 < / L a t i t u d e > < L o n g i t u d e > - 9 0 . 0 8 1 1 1 8 3 7 9 2 3 4 3 6 8 < / L o n g i t u d e > < R o t a t i o n > 0 < / R o t a t i o n > < P i v o t A n g l e > - 0 . 9 9 9 9 9 9 9 9 9 9 9 9 9 9 9 8 9 < / P i v o t A n g l e > < D i s t a n c e > 5 . 4 9 3 1 6 4 0 6 2 5 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B V h S U R B V H h e 7 Z 3 5 k 1 z V d c f P 6 3 2 f X a M Z 7 U g s A m f B B I s 4 F R M X Y O I 4 Q L m g g o M p g i t O m d j l 5 G 9 J J e W k K j + Y p K j 8 k J A f k i q z E z A G h E E s Z r G Q 0 D o S M 5 q 1 e 5 b e t 5 z v u e 9 2 v 5 n p k b p n 3 i B V c T 4 9 p + / a r 9 / r e d 8 + 5 9 6 3 t P O L N 4 4 1 S V E U X w i 4 q a I o P s A e 6 t 2 u P F S j 0 a B / + 5 d / I i f g 0 N D w C M 3 P z U r 9 4 0 / 8 V F J F U e C h H H 7 u w h r N B n 3 8 w X v 0 6 A + f o H e O v k H 3 f O d + C k c i d O r E 8 Y 7 9 1 d S + j M b + p m N 9 R 0 s k k x Q O h 2 l 0 5 x j t 3 r u P k s l U x 3 5 q a l 9 W 8 2 U M 9 V 9 P P U n T U 5 N u S V G + v D j P v P m e z v I p i k 8 4 z x x V Q S m K X + i 0 u a L 4 i P O s e i h F 8 Q 0 W 1 P s q K E X x C Q 3 5 F M V H n G f f U g + l K H 6 h H k p R f M R 5 T j 2 U o v g G C + o D F Z S i + I T z 3 K 9 V U I r i F z q G U h Q f c Z 5 X D 6 U o v s G C + o 0 K S l F 8 w n n + b R W U o v i F j q E U x U d U U I r i I 8 4 L b 3 + o I Z + i + I R 6 K E X x E e e F d 9 R D K Y p f q I d S F B 9 h D / W R e i h F 8 Q n n R R W U o v i G 8 + I x F Z S i + I W O o R T F R 1 R Q i u I j H P J 9 r C G f o v i E 8 9 K 7 K i h F 8 Q s N + R T F R 1 R Q i u I j H P J 9 o i G f o v i E e i h F 8 R H n 5 f f U Q y m K X 6 i H U h Q f Y Q / 1 W / V Q i u I T 6 q E U x U e c / 3 t f P Z S i + I V 6 K E X x E f Z Q x 9 V D K Y p P q I d S F B 9 R Q S m K j z i v f K A h n 6 L 4 h X o o R f E R 9 l C f q o d S F J 9 Q D 6 U o P u K 8 8 h v 1 U I r i F 8 6 r K i h F 8 Q 0 W 1 A k V l K L 4 h A r q G i K T i N F Q O k 4 1 p 4 9 2 J k t U q g U o H m r Q 5 0 s h W s g H K F s M U K 3 h U C D g 0 B / s r d G Z 2 S q V y w v U r J f d J S h X G + f V D 1 V Q V 4 t Q M E C H d g 7 R Y D J C t V q N K r U m B Z 2 G t D W b T S p W H Y q H m 1 R v N G l m y a G p l Q j l C k Q N C t A d + 6 u U i T X p k 6 k g 1 S l M u X K E M u E 5 q l U X 5 f X K 1 U E F d R V I x B M 0 G i r T 8 P C Q C M l x H K l v N B q t f K X m 0 P l s k K 4 f q U n Z y / s T T b p 1 r + k H 6 v U a l e p R K t c D 9 O F U l C K R M P W l S 1 R Z + t z t o X x R s K B O q q C + I J q h f i p U B 0 R E 3 z y Y l 7 p C o U D x e J y y 2 S w l k 0 k K B o M c 0 g W M h y o W K J F I 0 n K R w 7 5 c k C 4 u O v S N Q z W K h M z R j m q d K B x 0 W I R E U 0 t B W i g E a K U S o E i Q a L E c p l A o T I n w A j m 1 n P R X t h + O x l l V a t t s D h X o O l o s p K h S q d B 4 q i y C q V a r 4 p H g Y R K J B I X D Y c 6 z S v A a r o 9 E I p J P x w N 0 0 1 i T D g 7 V K F c K 0 9 F T T X k 9 l t V s N m h y c p J G 0 z W 6 Y b h C 6 V C J s g U O F Y M V b i / L e + K 9 s Q 6 d 1 0 3 N V / v l R + q h t p N m / B A t L V W o X q t T g 3 f + V L R B R / a a S Q S I o t G o s 1 c K S X l 5 a Z H S m T 7 J A x M O c j 8 e Q 4 V Y b C C / s k L 5 Z o p G U v z P k 7 Y G z S 4 W 6 P j C E H s s / E s t x n N J z g m w t w p S J h M h p 3 j K V C r b g p 4 p s Y 0 U 6 C D l c i U R B s Q E I C Y I C S w t 5 k R M 2 Y U 5 K U N M t g 2 E Q i F p t 2 I C y V S K k s 6 K C B H M L T f o w 9 n h N W I C x o t J j t 8 b 6 4 B 1 w T o p 2 w c L C v 8 I N V 8 t E K H l + n 4 q l U o S w m H H N j u 3 3 c F N 2 t c / I P m B w W E p I 2 8 n J S 5 H I p m Q s R Y Y T L f F 1 g n 7 3 j C s C 9 Y J 6 4 Z 1 7 L j u a l s y H U P 5 b O T E a K k y J u M j z N o B 7 M w m J f Z U v C 8 H A t R w x 0 p e b D 8 v C A M x F r K g D 0 I 4 p O 9 M h O m V U 1 G 3 5 f L Y Z W O d s G 5 Y R 6 x r p 2 1 Q 2 4 K 9 9 t F n 6 / + L y i Y J U K 6 6 i 8 M r e K X V Y r K g f G T n L N U 5 n Z u Z I Y e / 0 v b s 2 S O e y U 5 C d A K L q f M i g 4 E m l Y p F m s j 3 0 Y W s 8 V K 9 Y D 0 g U n i 5 g c g k l 8 y 6 K l v H e e 1 j F Z Q v B G K 0 W N 7 B 3 / 6 1 D c V k u Z 3 H U a d m w 3 T b n g o V C n m Z G s c Y B 0 x P T 9 O u X b v o Y i 5 I n 8 5 s H M 7 d f U O J X j o Z c 0 u b h N c P + h p K L f J X g Z 5 t 4 Q c 6 K e E T y 9 W d I o o r i Q n g M F K l 7 t D p + R D V W I C T n 1 + g 6 U u T M g k x P j 4 u x 6 Q u J y Z w g Q U X D j Z N z N 4 j m N C o 8 7 r W a h U q l 0 t 0 K b t F Y S o t 2 E O d U g + 1 R Q p 0 g I r F k o x P j I 6 u / J F + / U C Z 3 j w b p T + + r k j R k E O F / A q P r Y I U j c U o X w n S W + c 3 D v + 8 p K N N W i 5 f X l V W 3 E g h J k y 1 I 5 X 1 R Z m / B M I c / u 3 e U Z J + y u b R S Y k t G i U O U q n U n g r v R k w A Y s L r f 3 U m T i v L y z I D V y g W Z L J i q b h + w s L L S K p B y U i T v o Y p + M u 8 H 9 Y J Y r F C q t e r 4 p l w I F n S W p W 9 V J X D V A 4 9 + b 2 n 5 n S S Y q s W 6 F i r 1 r X l c m X X M 9 m p 8 e 6 x v Z 1 w h O L x h J x F j p 0 7 V L 7 k t r S 5 6 / o i C 8 m M s 2 Z X A u z F H H p 7 I k o r 5 Q B 9 d V e F D g 3 X Z J X g f S A i r B P E K a E d L 9 M Y B O T m k U J Q q K t U q F o p 0 0 J 2 Y d 3 2 q f V m z q 8 + 0 Z B v s + S b 7 V A P 9 C o o C y Y G b h 9 f J B 5 R U Z 5 D v 1 Q q L V P r 7 1 9 K 0 n C y Q X v 7 y j z W K d O v p 3 C 8 C v 8 5 F 7 w f v z g W b l K x g p Y m R a Z f p r E b / 4 h O z Q Z F W B L e 2 V R s d c g H 0 Z k 8 G + d x B v z v 3 t w + W 0 P p D R b U a R X U J m g 6 E c o W h 9 c c u N 0 a m C E 6 M F S j / Y P m H L + p m R y N 7 e i n 4 8 c / p Z G R I f p g Y Y / p C P C e S F g U y B n P h P W A O M z 6 B K h O 1 b r b J i J y B Q U P J k J y h c U h o B G X m V Q 5 f M M w Z d L d j e G U 1 a i g N s l y f W 9 r 7 O S H m D a i n 6 b p t u s z N D U 1 R a O j o x y m 1 W h 2 d o 4 + m B u l I I e K b S G Z F M I w d a 6 I 0 C Y i M u M o 2 2 7 z R k w Q F c Z Y 6 F e n I I v 5 D 4 / s c 9 d A 6 Q X n d R V U z w T i w z S b N R c F A r 8 F t W p 5 E A S M H 8 W l e f r 2 7 8 e k / P J J F h P q R T z o Y 1 K v o C Q v f e o c D j a o V j d 1 p o 8 V F A u p w Z 6 J 8 5 i s Q B m v P X I 4 T c m R c X c l l G 5 x X v + t C q p X 8 s 3 9 V C j Y a f K t f 3 y y D O z 4 p i B l e d h 6 V y y w v n C R x i L T 9 M n i b k 8 9 B G L S Z K R K 2 e U q B Y J h V z g s G m l 3 8 1 Z I n N o y P J P 1 U i a t U T Q S o j + 5 8 2 Z Z P 6 V 7 9 O T Y T V i 5 X J U d u W d c U b R F Y D y E 7 N T u j i x T 2 r A a p r j N t D Y 8 o S 1 n i 0 G K p Q a p v 3 l R y s E m L g 0 x / e 7 Y u 0 K Z 0 k n 6 v b E a H d m 9 Q q O J I o W c C k U d D k 3 r d l m 8 n N b 0 u V s W W / 2 e + X w e q 8 t 0 / g z U O h t 7 q D O b 2 D O + v F Q C u y i 3 V O G d n w X B Z X t u n B E Y m / k z e T d h + X R I j b A k x c N b F u P l t / K m X i 4 B c d N Y f Z Z u 2 p 2 i 9 y + G 6 f D w C i W j A Q o 4 D V p Z W a F Y L M 4 i h f d h Q 3 + I l T 3 Y W 2 d D k s e y s f 4 N T G B A 0 C J q 1 L G o 0 J f F h b b b r 0 / R 7 l t u N d u h d I U K q k d m V 0 b k W B H 2 8 b W 0 q y A A k 0 o / f p K H + y I r E B E L O t q 8 a 6 a 8 W l D G b B 2 8 m 6 f M Y r h j X 4 l e + u x l + u b I d X Q p H 5 F L P G L R m C s o 9 G 9 Q l Y X y 7 g U T C n Y S l I y h 4 C 2 5 n 4 y 7 n C Y 9 + N B d s s 5 K d z h v H F d B 9 c K F 2 R T v e P Z M B v Z O x k G x C P D n + S i x o 7 d S a X R T f m 7 V u X l 0 9 A o I D 1 z n 0 W r 3 t G 0 g q q / t L U p 5 6 e z b l N j 7 V c m f O P E Z H T x 0 w B U P C 4 v X u 8 7 C O T b h e i o R l g k 3 I S A 7 K W F T j h P p L x / 5 M z k j X u k O F t R Z / D u V L i j X 4 n R x 2 l 7 n 5 B G T F 9 5 x 2 w n v 8 C I c U 2 H z I g i T M X n X 0 N g u G 6 H w U 7 s s A m q 3 I U U o x w 1 0 4 9 A S p e J h I x I Y t + e y W U q n 0 z Q x M U H R a F R u A o N r o X C Z S G 5 x k S 6 u Z K h Q M R c e S l i I t C U o 4 6 3 u / d Y R G t u 9 C x u j d I E K q g c W V 4 J 0 a c 4 b 7 r m K Q t K q 4 x 1 d E l M h o m i l V h D t O s m 7 K R 6 s B E n b o m F j g U i d i M e M o U y b E d k t w z k O 7 8 w 0 u o i J r V q r 0 s z M L I 2 M j M j d k 8 J h d 5 q f + + A S k / m F B a p W K j R Z 3 W m E J B 7 K C o q / N C R f o 6 / 8 z v V 0 x 9 d v k / V V r o w K q g d O T T T M w V y 3 D C W 5 c x I C 7 6 s u 2 P H x Z y q w o 6 N R y p J F P Q R h T N r c 9 l V l V z j o a 8 5 + c I X k y d 8 y W q Z I A A d 7 Z y m Z S r L 3 i Y q g Z m d m a H B w k G b n 5 l h s U Q r j 4 k X u j 3 I m n X H D v C a d z w Y o l z c i X B 3 y G Y v F o / T 4 X z 8 s 2 6 F c G e f N T 1 V Q 3 f L R i b x 8 u 1 v s D N 9 a j A g k h 3 3 Y C I Q f 5 g 9 P q L d 1 b p 7 N W y + i c d u x s 8 s r R U g w i M k I 6 t b x k q Q Y G + E e f z j n L 5 1 K y d k U A 4 M D 8 l o R C y Y a e C n w S r i E H o K C x y p X m 3 R y J s B 9 2 C N x G f X o 2 2 h A U A 2 K x 2 P 0 w y c e w c Y o X a A X G P Z A t V y i W r X s n r l d k d m + T t Z u r 5 p U z v A 2 l 0 n Y 1 8 k x I a k z q e S 5 D i Z l S d t 9 0 U + W 4 5 4 t b l + X L 5 Z p Y S F L S 0 t L F A q G Z H y E 8 g K P n 3 D f v m q F X 8 e G y / I r n E J 4 E J 2 0 4 c u h U a H 9 f Q W z z F V n o p v z + u z Z I E p 3 6 I H d H s w I w u z o c k C U 0 z q X 7 Q F R y b t t t t 2 k K L c P w E r q e Z 2 t M 6 8 3 Z d u / b e a 9 r N h Q F 2 i W a X b 6 k o y p c L U v R A a v g m u b w q G w E S F b x U 2 x / h A X L r u 3 g k Q Z y z 7 Q X 6 R g 0 y w b Y Z + 4 s x a d P w + 1 9 c Y h 3 7 l V H 5 2 y M a 8 f P c v f 8 O b j a o d 7 n N o s k G b T x 2 T 5 G W G a m 5 e H 2 2 d V m C e V 7 b w x c y D X W 5 b U H U P h h w U O 7 6 i I o O w Y 6 9 z Z 8 7 R 7 z y 7 p I + E e 2 m T a H G M k 9 M M E h M 0 j N a G f D Q 1 r 9 S a d W w j K 9 s F w N 9 u / / e n j W G G l C 5 w 3 T 6 i g u u W V X 5 6 Q k I l 3 N S h K 6 k x e s g Z o x G Y k 4 R 3 d p m w m i 9 S U J e + m e L T y q 8 y e I Y F 2 7 P i m D m 0 h F t W N I 2 1 R 4 e r f W C w m y z I i Q Q o R m R T 3 5 c P N M 8 1 U u S s i 9 l R m z Q y L p Q A t F I y o R F B / p 4 L q F r 0 E v g d D q C d h n G s 2 l L N l M Q n V b H i G M o d U N m W z 7 W t D v n a 7 t + w u y 5 Y 9 y 7 F W K l e p 7 I 6 T E N J N T 8 + Y s R i X K 2 W M k 3 C P 8 6 p M n S M 1 / d o m 3 g l C 9 d A X w y R I m 0 6 f h d o G d v T E + d W f p r I h z z x 7 T D w U P r p W y I f Q y O R a y A f a f h J P 0 k 7 h X a S A n K l D 3 i 2 3 8 q t s T e j H 6 2 A 9 F D x T N N i g / Q P s p e C 5 u K 3 i i q j M g k I / / B C B 8 U b W U 9 l Q r y p j L W w T 7 t G H O m z X S i V E 8 6 6 H w i S H h n z d o 7 N 8 P S C e p Y J Z v j J / 0 7 u z f T b 1 m P E k G 9 T b V L y U J w 9 P 5 L b b e q / Z e j H 3 t b Z f v m i 9 F I R k T t x F G o 1 G Z L K i W C y 2 v J E d L 5 l w L i J f C L j c H u 0 Q F e r n 8 u 3 d A m W l e 1 R Q P Y A D n W a m z O z M Z t b P p G s N N z 7 x 9 m n n E W q t r b N 5 3 u k 9 9 V 6 z 9 e 1 2 0 9 e 2 T y 7 U Z D b P G q b E I S p 4 H X i y x c V F 8 U 5 r K f O Y C l 4 M Y y U p 1 1 a L K R Q 2 v w y i d I f e 9 a g H S 6 V i 6 3 b s D Y 3 D K e + 4 x 3 g h m 6 K P 2 4 4 6 E Q f y 7 d e Z N h a E m K 1 z X + u 2 m d T Y 3 H K d v R Q E z 2 U W 0 d z 8 v A g J B l K p l B x / W g v u A + g N W i e X V t / e O Z 3 G 7 + Z w R q 0 r 0 0 m J H m z X r m H e 8 T n c s 8 b h n v E Q J v U K y n o O W 2 + 9 2 l r z v m 7 9 M u z k g a 2 D 8 N y 8 C A x l k 0 J U n 0 0 3 6 c w c f s A N v z m F u x 6 t 9 k g I 9 d b W Y f k O h 3 x e b J i H 9 O a v 3 N D x s 1 D b w N 4 6 O b E + D l A 6 k l 1 Y p P 9 + + j n e K T E p w R U O O 3 i k / F G a R J 4 N 8 q m y h 5 A C A 2 / R S j k n f 3 j i Z 9 e k x u Y 9 9 X Y C w l s W O G 9 B v S V E Z c o E l 6 i / f 8 C t a Y M w E O E d + m P s 5 G U + 7 9 B i y Y y j A M Z f j z z 2 I A 0 N r V + O 0 h k d Q / V A / 0 D G h F 8 t j 1 R u j Z X W m R u e t S Y U b F 5 S e J U 1 b W z W A 7 V D P I R v 9 s x v Y 3 I H I 3 g a 1 9 t Y 8 4 K Z u U r V / A a v B a c m Y R y F N g j G / o 6 v B X m I y W L 7 D A 7 2 u z V K N + g Y q g f D h X Z B / g q C A L D j m 5 D P m l u 2 d Z J v h 3 G r 8 h C i p L Z u d V h n 6 8 z 4 C P d + w M w c J h f W h 2 y d i A S b M t 6 j h r l 2 K 5 f L U S a T k X G U x U 6 R W w r V 9 W E f Z g n l 4 k L P Z 6 B 2 e V M P 1 S M P P P h t 2 a m N p 7 I i c E 0 8 D Y t A P B D M 1 K H N i M N 6 H d w Q B W d z G 6 E Y z w O x s L l h I D + Z N 9 w E A / G G n C i L 0 A 5 n R p j / N s m 4 C u I y x 6 R M 2 G j T 6 W X j n S A k e X C K b V V 6 g 7 9 / 9 N H L Y 8 e O Y d 5 Z 2 6 G R 7 J w s C C u S V q g m Z u q k z b V W + C Y H W W 3 o Z j y P e J 8 u P N C V g O P B f d I B D u r 2 9 / f J 2 A n A U y G U M + M o o n P Z C J 2 Z X z M 1 z i / F + A n b 6 t 1 2 f V z 5 o R 5 q E + z Y O d I K l 7 x h 0 7 U A 1 g Z C h S C 8 2 O N M + X y B K m V z x 9 u z C 6 v 7 e L d p x + i I 5 J X e U E F t g v v u v 6 d 1 V s G 1 B u 6 N 3 m m c h X X F G R O p V F K u 3 p 3 N d / 4 5 U f T D t t 3 3 w D 1 u j d I L O i m x C Y s l Y h S L R V d 9 o 1 8 r 4 N Q i C M J S q J h 1 w 1 g q H o / L u t Y a j v w M j h f v t m D b s I 2 d t l 3 t 8 s a f a o d a t S v a 9 x 7 9 7 j X p p e x Y y Z K I G G + F u x 5 l s z m Z f L i Q 6 3 w 6 E b Y F 2 / S 9 7 3 8 X J b V N m J 4 p s U n L Z N I 0 P r 5 T B v g y H L 0 G h D W Y c A / 4 r m F u b l 7 W L 8 B i w Q + 1 r Q V t M q D m b R k b H 6 V M X 1 q 2 U a 1 3 0 z H U F n j w 4 T 8 3 g 3 1 X T N g p r y b p S F V m 9 d Y S S / f T 6 b k g z V f X n / H Q W m f e h n A 4 R A 8 9 f J 8 p K 5 t C x 1 B b M B z 0 v P v e O y k U c k M / 1 F 8 l r h s y l 2 V 0 Y q H Q H u + t A 6 v N b d i G u 3 h b 9 E D u 1 k w 9 1 B a 5 8 f B B u f + d h H 6 8 Y 2 6 4 4 2 4 z m N m z U + M A I y d M i + M Y U 6 2 z z l r r a 0 4 x G q C b D h 9 y W 5 T N 4 r x z + v O t H 0 l U 6 J / / 8 U m Z S c M p P a D T 1 P V 2 E Q 8 3 a T B a k I k H c C 6 L e 5 d L d k O s 8 D E J g X t Q 6 F W 5 / q A e y i d + 9 J P H 5 M T T q + G p 6 i w e v D e A j L s R k / V M e N 2 P f v J X b o u y V Z x 3 z q i H 8 p O f / c P P x V P Z O 7 9 u t 6 f C k G c 8 X a F I O C B 3 K 5 r 3 X L 7 e C S s m G D z T j / / + B 2 6 L 4 g f q o X w G t 9 x C 6 B U I t j 0 V b L u I h Z o U D B j R B p 2 N x e t d F 3 g m r K P e H s x / 2 E N N q o f y G X i l f / 3 Z v 1 O h U J Q x l f V S f n s r 6 L Q v X K D B d I T O L f C 4 a Y P F W 0 E j x Z g p k Y j T 3 / z 4 s V a 9 4 h / O M R X U t v H U k 0 / L Q V U r K r + F B T m E g 0 R D 0 R W a K r S v d b J 4 h W T F N D w 8 R I 8 + / p D U K / 6 j g t p m T n 5 6 m l 5 4 7 l X C v R v k c o 1 t E N Z a 1 g o J I R 6 m 1 L / 1 p 3 f S D T f p 1 P h 2 4 h w 7 q 4 L 6 I v j P / / g f m p q c F m 9 l D 8 B 6 B b V V c V k R A Z u H k O C V x s Z G 6 S + + / 4 D U K d s L C 2 p K B f U F g T P B n / r 5 0 + 4 9 8 s x V s 1 6 P t R Z T v b Y N X s f N u q C M 0 K 9 a b 3 s k W F 9 f H z 3 6 g 4 f W X R u l b B 8 q q K s A h P S L / 3 2 R z p + 9 I K G g F Z U V 1 k Y C W 0 s 6 2 q R i N U D y 8 w U s J B h C u 3 0 H 9 t B 3 7 r 9 H R K V 8 s T j v q q C u K p g J f O n 5 1 + j C x O f r x A V b 5 Y 3 w n + L y W K Z B i Q h O L Q o b E b E H 2 r N v N 9 1 9 7 z d k B k + 5 e q i g r j F w v 4 n p i d N 0 6 c I 5 y i 8 t U n 5 5 y c Z + l K 9 y 6 B b N U C I z Q A f 3 j d B 1 N x 2 W M Z J y r U D 0 / 7 V x + u N W e u v E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 G u i d = " 8 f 8 8 6 9 9 e - 3 f e 5 - 4 d c 9 - b 9 d 9 - 5 b 4 c e 8 0 2 5 b e 3 "   R e v = " 1 6 "   R e v G u i d = " 8 7 e 5 3 5 e 0 - 8 a 1 8 - 4 5 a f - b 0 2 3 - c 4 2 4 7 8 f d d 2 3 0 " 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 N a m e = " C i u d a d "   V i s i b l e = " t r u e "   D a t a T y p e = " S t r i n g "   M o d e l Q u e r y N a m e = " ' R a n g o   1 ' [ C i u d a d ] " & g t ; & l t ; T a b l e   M o d e l N a m e = " R a n g o   1 "   N a m e I n S o u r c e = " R a n g o _ 1 "   V i s i b l e = " t r u e "   L a s t R e f r e s h = " 0 0 0 1 - 0 1 - 0 1 T 0 0 : 0 0 : 0 0 "   / & g t ; & l t ; / G e o C o l u m n & g t ; & l t ; / G e o C o l u m n s & g t ; & l t ; L o c a l i t y   N a m e = " C i u d a d "   V i s i b l e = " t r u e "   D a t a T y p e = " S t r i n g "   M o d e l Q u e r y N a m e = " ' R a n g o   1 ' [ C i u d a d ] " & g t ; & l t ; T a b l e   M o d e l N a m e = " R a n g o   1 "   N a m e I n S o u r c e = " R a n g o _ 1 "   V i s i b l e = " t r u e "   L a s t R e f r e s h = " 0 0 0 1 - 0 1 - 0 1 T 0 0 : 0 0 : 0 0 "   / & g t ; & l t ; / L o c a l i t y & g t ; & l t ; / G e o E n t i t y & g t ; & l t ; M e a s u r e s & g t ; & l t ; M e a s u r e   N a m e = " I t e m _ Q u a n t i t y "   V i s i b l e = " t r u e "   D a t a T y p e = " L o n g "   M o d e l Q u e r y N a m e = " ' R a n g o   1 ' [ I t e m _ Q u a n t i t y ] " & g t ; & l t ; T a b l e   M o d e l N a m e = " R a n g o   1 "   N a m e I n S o u r c e = " R a n g o _ 1 " 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 N a m e = " S t o r e _ N a m e "   V i s i b l e = " t r u e "   D a t a T y p e = " S t r i n g "   M o d e l Q u e r y N a m e = " ' R a n g o   1 ' [ S t o r e _ N a m e ] " & g t ; & l t ; T a b l e   M o d e l N a m e = " R a n g o   1 "   N a m e I n S o u r c e = " R a n g o _ 1 " 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 M o d e l Q u e r y N a m e = " ' R a n g o   1 ' [ F e c h a ] " & g t ; & l t ; T a b l e   M o d e l N a m e = " R a n g o   1 "   N a m e I n S o u r c e = " R a n g o _ 1 " 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 N a m e = " A c t i o n "   V i s i b l e = " t r u e "   D a t a T y p e = " S t r i n g "   M o d e l Q u e r y N a m e = " ' R a n g o   1 ' [ A c t i o n ] " & g t ; & l t ; T a b l e   M o d e l N a m e = " R a n g o   1 "   N a m e I n S o u r c e = " R a n g o _ 1 "   V i s i b l e = " t r u e "   L a s t R e f r e s h = " 0 0 0 1 - 0 1 - 0 1 T 0 0 : 0 0 : 0 0 "   / & g t ; & l t ; / M e a s u r e & g t ; & l t ; I s & g t ; & l t ; I & g t ; p u r c h a s e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 N a m e = " A c t i o n "   V i s i b l e = " t r u e "   D a t a T y p e = " S t r i n g "   M o d e l Q u e r y N a m e = " ' R a n g o   1 ' [ A c t i o n ] " & g t ; & l t ; T a b l e   M o d e l N a m e = " R a n g o   1 "   N a m e I n S o u r c e = " R a n g o _ 1 "   V i s i b l e = " t r u e "   L a s t R e f r e s h = " 0 0 0 1 - 0 1 - 0 1 T 0 0 : 0 0 : 0 0 "   / & g t ; & l t ; / M e a s u r e & g t ; & l t ; / T T & g t ; & l t ; T T   A F = " N o n e " & g t ; & l t ; M e a s u r e   N a m e = " C i u d a d "   V i s i b l e = " t r u e "   D a t a T y p e = " S t r i n g "   M o d e l Q u e r y N a m e = " ' R a n g o   1 ' [ C i u d a d ] " & g t ; & l t ; T a b l e   M o d e l N a m e = " R a n g o   1 "   N a m e I n S o u r c e = " R a n g o _ 1 "   V i s i b l e = " t r u e "   L a s t R e f r e s h = " 0 0 0 1 - 0 1 - 0 1 T 0 0 : 0 0 : 0 0 "   / & g t ; & l t ; / M e a s u r e & g t ; & l t ; / T T & g t ; & l t ; T T   A F = " N o n e " & g t ; & l t ; M e a s u r e   N a m e = " S t o r e _ N a m e "   V i s i b l e = " t r u e "   D a t a T y p e = " S t r i n g "   M o d e l Q u e r y N a m e = " ' R a n g o   1 ' [ S t o r e _ N a m e ] " & g t ; & l t ; T a b l e   M o d e l N a m e = " R a n g o   1 "   N a m e I n S o u r c e = " R a n g o _ 1 "   V i s i b l e = " t r u e "   L a s t R e f r e s h = " 0 0 0 1 - 0 1 - 0 1 T 0 0 : 0 0 : 0 0 "   / & g t ; & l t ; / M e a s u r e & g t ; & l t ; / T T & g t ; & l t ; T T   A F = " S u m " & g t ; & l t ; M e a s u r e   N a m e = " I t e m _ Q u a n t i t y "   V i s i b l e = " t r u e "   D a t a T y p e = " L o n g "   M o d e l Q u e r y N a m e = " ' R a n g o   1 ' [ I t e m _ Q u a n t i t y ] " & g t ; & l t ; T a b l e   M o d e l N a m e = " R a n g o   1 "   N a m e I n S o u r c e = " R a n g o _ 1 "   V i s i b l e = " t r u e "   L a s t R e f r e s h = " 0 0 0 1 - 0 1 - 0 1 T 0 0 : 0 0 : 0 0 "   / & g t ; & l t ; / M e a s u r e & g t ; & l t ; / T T & g t ; & l t ; / T T s & g t ; & l t ; O p a c i t y F a c t o r s & g t ; & l t ; O p a c i t y F a c t o r & g t ; 0 . 7 8 6 8 8 5 2 4 5 9 0 1 6 3 9 2 2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0 8 7 4 3 1 6 9 3 9 8 9 0 6 8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9 1 8 0 3 2 7 8 6 8 8 5 2 4 5 5 9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9 7 . 1 6 6 6 6 6 6 6 6 6 6 6 6 7 1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3 1 / 0 5 / 2 0 1 9   1 2 : 0 0   a .   m . & l t ; / T e x t & g t ; & l t ; F o n t S i z e & g t ; 2 6 & l t ; / F o n t S i z e & g t ; & l t ; F o n t F a m i l y & g t ; S e g o e 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1 9 - 0 5 - 3 1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S c e n e   N a m e = " I n i c i o "   C u s t o m M a p G u i d = " 0 0 0 0 0 0 0 0 - 0 0 0 0 - 0 0 0 0 - 0 0 0 0 - 0 0 0 0 0 0 0 0 0 0 0 0 "   C u s t o m M a p I d = " 0 0 0 0 0 0 0 0 - 0 0 0 0 - 0 0 0 0 - 0 0 0 0 - 0 0 0 0 0 0 0 0 0 0 0 0 "   S c e n e I d = " a f e 5 4 2 8 4 - f 5 3 c - 4 7 f 4 - 9 f c 3 - 2 3 8 d 8 b 4 4 e 5 9 5 " > < T r a n s i t i o n > M o v e T o < / T r a n s i t i o n > < E f f e c t > F l y O v e r < / E f f e c t > < T h e m e > A e r i a l < / T h e m e > < T h e m e W i t h L a b e l > f a l s e < / T h e m e W i t h L a b e l > < F l a t M o d e E n a b l e d > f a l s e < / F l a t M o d e E n a b l e d > < D u r a t i o n > 1 0 0 0 0 0 0 0 0 < / D u r a t i o n > < T r a n s i t i o n D u r a t i o n > 1 5 0 0 0 0 0 0 < / T r a n s i t i o n D u r a t i o n > < S p e e d > 0 . 5 < / S p e e d > < F r a m e > < C a m e r a > < L a t i t u d e > 8 . 5 1 7 1 3 7 0 0 0 4 7 9 8 6 < / L a t i t u d e > < L o n g i t u d e > - 7 4 . 2 6 7 9 2 5 9 4 8 4 1 0 3 5 1 < / L o n g i t u d e > < R o t a t i o n > 0 < / R o t a t i o n > < P i v o t A n g l e > - 0 . 9 9 9 9 9 9 9 9 9 9 9 9 9 9 9 8 9 < / P i v o t A n g l e > < D i s t a n c e > 0 . 3 0 1 9 8 9 8 8 7 9 9 9 9 9 9 9 3 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L K K S U R B V H h e 7 f 1 3 k O x Z l t + H n X S V t r K 8 e f X 8 6 3 7 t Z r r H 7 W B n Z x 2 w E E A B W J I Q T c h R I V I k R Y I E I Z I y l E S J b F H S H 4 q Q g h F i i E G J c h A p U U E p p A B I g o K h A d Z h z c y O a z P d / b w r 7 z I r M y s r q 1 K f z 8 n K n t 7 B L I A Q B i J I v N 9 7 W Z n 5 y 9 / v / u 4 9 9 5 j v O f f c e w v / w B / / 3 4 z j 5 f H y e H n 8 W I 7 C P / B P / a s v B e r l 8 f L 4 M R 2 F / 9 q f + O s T q E I h 4 u / / x Z + M M V c f H J 3 E w l w z z / 8 / / t 1 f z / e X x 8 v j 5 R F R R F R 4 + 2 u / C o V i v P 7 K R v y / / s x v x h f e u h l / 6 d c / j L P R e d y 8 t v I j r 3 / 5 e v n 6 2 / F V 1 P L 8 9 b 4 G g 2 F c Y K L 2 D j q x v X s c f b 7 / q O t e v l 6 + / n Z 9 F b E 9 f 9 3 / u O X y f f p p 8 u + P / M I X Y 3 l h 9 j N n X v 5 7 + e 9 v 0 3 / / 9 X / 6 X 3 s Z l H h 5 v D x + T E f h H / x n / r c v B e r l 8 f L 4 M R 3 F y / e X x 8 v j 5 f F j O A r / 0 D / 7 v 3 t p o V 4 e L 4 8 f 0 / H S Q r 0 8 X h 4 / x q P w 3 / h v / + s v L d T L 4 + X x Y z q K M Y m G v 3 y 9 f L 1 8 / R h e h X / 4 v / O / f 2 m h X h 4 v j x / T 8 d J C v X y 9 f P 0 Y X 4 V / 5 L / 7 f 3 h p o V 4 e L 4 8 f 0 / H S Q r 1 8 v X z 9 G F + F f / S f + z + + t F A v j 5 f H j + k o / g g h e / l 6 + X r 5 + v / 1 9 d / 8 7 / + f X l q o H 8 N R K p f y v T 0 / G 7 d u r U d 1 o R H j Y i n O z 0 d R m 2 3 G t S s L U R h 2 4 + D 5 f l y c n k Z / c B o X w 2 G c D X p x f n E e F + f j G N M l v u J i H B d 8 G l 9 c 8 P E 8 n N V p Z 2 W X + d 9 5 A n 7 j r c g z / F 4 s F q N S q e T 5 8 b g Q M z P V K J R K M e O 5 Q j E G p 6 M 4 7 v A s i i u X y 3 E 6 H M e z 5 z v R G 5 z l / R c 8 c + z s 0 Z f H 3 9 B R + M f + B y 8 F 6 n c 7 Z L S Z S i l m W / W 4 c 2 M u l h d a c f v m 1 T h H d h 7 v 7 M T x s B y x c j 2 W X l + I k 2 L E i H s 2 e K 3 z 6 h w 9 j t 5 x P 3 7 9 V 7 4 Z B / 2 L m F 1 Y i Z m F u T h B m E o w + 9 L i S v R 3 D q N 7 2 I 3 B 8 C j O e s N o t u d i 5 v w 0 D p 4 8 j J m z Y X R 7 A y S m H O M R g j c 6 T 6 F B X F K 4 P s v 7 1 n P 6 8 p r P f i 9 w v + d + + F V C 2 B Q s X w r i 9 L 1 S K U e d + p U q M 9 x f i Q P a s L t / j D C e Z n 3 O z x H 1 l x z z u x 4 I 1 P / 5 b 3 v y a F 1 + / u t v R m u x G e P C M K 5 c W Y t G v R S H F 5 0 4 e P Y i n m 1 d x P G g C l O f x b B / F K N + J 0 Z Y n m G x F o 3 5 F Q T k I g q N d g x H M F s B i 4 H V u M A q n G O B R v 2 T u C j V Y n x 2 n t Y q Y h j n v W M o z / f T X l S w R W c H 3 T g 9 6 k b p Y h S n Z z w D A S o A x o t Y D R m 9 i F D P L y 9 G / 3 Q Q / W 4 n L s 5 G W L R z G H 4 c J Y W I 5 / r M I c 9 T i L R s C p 3 W a z z m 8 6 V w K U i f f f e l Y J V K Z e 5 H y L i + m N 9 9 F a P M 6 1 N h m 5 m J C u + 1 W i 0 / z 8 z U u G Z m Y u k 2 D 2 J z p 0 P 7 X k p a 4 R / / H / 5 n X 6 D g m 5 i p z c T y y k L M r 7 b j 5 q 2 r M Y Q h B 1 g L e D F O j v b i 6 G A 3 o V d Z z V 0 t R r 1 d i V a t E r U y 1 u H i J E Y w M + z H f Q h N c Y w W B z o N O Y c A H B 7 t x / z V t a g f H c V B r x 9 n s 6 0 o 1 R r R 7 Q / i Y L 8 X / X 3 g 3 e l Z 9 H p A L y B W G c Y 9 x e I E A q H l G Z 0 V o t P t U l M K R e j s E I U i p c J 3 X t q l A o w P F 8 d s u x l X V p p R q 3 D f M V a j 1 4 m n T / e 5 f i b G J W q J h W m 9 + s U o v / H F a L R X 4 n Z 5 H H u / + a f j k 0 8 + i k Z r H u E 9 R J 7 P E + I V E B J K / l T Q P i t 0 v h S u 6 f u n L x R Q m b r M Y M X K W L Q Z h Q 3 B a z Q a U e X z b K s V j e Z s P H q y F w e d Y e w d n s Q Z S u B v B 8 u G Q P 3 J / 8 w 1 s z 1 X j 9 / z U 2 + D l m C a w g U d C r T q d O I U Z h 8 X z m I N Z m z X R l G v 4 b u c I Q C n 5 z D / a f S 6 / d j e 3 E W 1 z 0 e 3 e 8 x 9 A 6 z L T F y U m z G 3 f i c 6 t a t R a a 3 F W a U N v j u O i / 5 O z J 4 f R H W 8 F d V K N w p Y l E 6 3 g G D W g H + N q D d G s T J z E G s z C C q W 7 2 J c x H I V 4 v i A e x p 1 6 n S S g t 0 9 w 1 L N l K J Z q s R M i f N Y s M X V D Q S 1 H 0 f d E 6 7 D c p 1 G P H y 4 j X A h N J e C M M a K a Y v G P L d U 4 h x l n Z 9 B g O T c C T R U m e i Z Y S 8 5 h V U D A m K 3 E P h W n C P Q D Q S / v 7 s d h X o 7 B U V h o s A o o j j y 3 k s B m w r W D w u a L y 2 Y 3 3 2 f Q k f f F b R q t Y q 1 r 8 c M 7 8 1 G E 2 X F 5 0 o z f v P b 9 4 G R Q N r / j B 2 F P / b P / 6 d X o M o w w N 3 X r s b 8 f B 3 h K C E E n e g g O B c X M G / x I h q z J T Q l r F S b j b 1 B I X q F J k x 3 F s d 9 L A M + 0 H j v R e x v 7 c X g c B 8 h Q B D k J Z g J / p x Y B R j z n N c F n / n 5 U w 1 r + G A M M w r J Z F c D C s V i I y o I S a N 1 G r P j o + j u 9 a P f 7 + X 9 n a M B 9 x a T r W X + M W V 5 X 0 Y I O P K 7 8 V Z g I u Z F r M a 1 f I U p 8 8 A K C C G 1 J C W h J E r B e 2 d g 9 B k U x u r y b N R m 2 z E / d x 5 X r r Z j Z 3 c z i u M K b S r F C B h Y L l Z j p t 6 M s + E p j 7 j A Z z t D U G n T 6 D S O M Y x n w / M 4 7 f J E I O 1 Y I c H 6 1 C t V r j t J e F e Q B l j Y I n U r 8 D y F r A i 0 L Q I J p 0 L 1 W a G b C p f v C p e Q s j L D q 4 z C S L h 4 K W h Y t G a z S R + 1 Y n h W j O O T s / j 4 / m a M h A 3 / K T 0 K f + x / 9 H + 5 Z J O / t Q + 1 p Z 3 z C 7 / w B W D T Y R z j z J 8 A u W T a Y u U c q 1 S M + e o 4 H m 8 d x + b W I F o N r M J Z N x 7 e P w b a j b O T p o J h d 5 3 z + V y B o G A B l Q x 6 g b B h 0 5 K p 8 Y J g u A F Q 7 4 x 3 z v f 7 6 b d Q U A o G N y I I k 1 d h r E / j O X X / i F 8 Q A B h 3 G j W T A S 3 T s v 2 c A A 5 m E 5 5 Z m b Q 4 1 M e V p R Q m n 6 M v c w 6 c 9 F H V G Z g U A R 4 h E D P V S g x Q C F o 6 i 4 U v Y 2 l u N i r A 1 M 5 J P 2 r c 9 7 m 3 r k Z 7 R l 8 M m H l 2 m h a i z M V n Z 7 Q H P 6 2 L 1 T s 8 O M n 2 N 4 C P C w s L 0 c I n q i A k 5 8 j z X u c w n j 6 T t o 0 4 x t 0 b n + G b n Z 5 A o z O s W E U J p D 4 l N F q d O l v X i Q 9 W x M I W g M N F r e C l s H 1 W y E r 8 X r 6 0 X n 6 v I m R T S 6 Z v p p D V q W s L y D g 7 O x v V W j v + 4 1 / 7 f s L i q T L 7 W / 0 o / B N / i w q U 8 O N z b 9 + M R b R v D w h 0 c t L F + h x F f w D z 4 u s E 2 r M 3 6 M c A F X s 6 O I 3 h 6 Q h e H y E X w B 6 F 5 f K z j J 9 W B i Y 2 B H 0 x 0 u J g J d D 6 W i N u j D P K M Y S d / o t C B 0 U u i p N w 8 9 h 7 O O c h 4 6 e Q e B 4 / q F z B 1 6 o X 0 b B 1 r C R w p j y K M g y p L 1 Q q n S d D H 3 f P M p j R 7 4 2 j U m r E 7 v Y h N e G x v R O E q p q w z f I K Q C x 9 K h W H 9 f I x M p 3 H e N S D + b C 2 M N 2 N m + 3 o n h i 8 w N I g c O c o i i J w r 9 1 A j C l H a G f 7 9 A 8 X 5 9 p R o R 1 z C / V o t q t x c o j 1 n G v E y u o i 9 a G 9 W L H B s E c 5 4 z g 4 1 g c b R h 8 l V K 0 2 E N J V n j c T + 4 e 7 K S A D y u w i y O P x C n 1 x E L u P j + P s B I v H E w s o B p + c Q k Q b b J P q x b Z k 0 C S F b R K s s V + 1 W A p h 6 V M r h i / G e R X m 9 D V T x Y r h C 2 r F f C l k z d Z c d H o X 8 d G 9 T W g A B v 5 b 8 C j 8 E / / j f + N v C Y F q z d b j z q s b s X p t I Q 4 O 9 t G M x + n 3 9 E / w M 0 5 6 d N 5 x n P b 5 P N T a n P E a T o Q H u D V 9 T + u j s K C F R 1 i v c 2 E W n S i c u j j t I U x 9 N O 3 p B A o l z u I e 7 v U e S M G 1 Q K x k c D Q i z 7 g o V x F E W E O m Q A A V U i 7 D s g h 3 1 M q F a J W H M d 8 q x + L S X F S 5 / e i o B / R a j G e b T 2 N 3 H 2 t 1 c R a d / k S o h U h C v w s E d 6 K x J 5 G 5 c 5 4 1 U 6 0 h g F w P 8 y n U R t y E a 3 F u x E / B 4 v 4 C M E 7 f J s e m p B p t z Z r z j z Z n d E 8 / S O a F y Q t Y z f N T 7 u c c B U Y L S 3 b j W h v r f R o d L N Q n 9 / a p U z P p Z 7 u Q S G A Z z 6 9 O V r D i x 4 S o P m c G i 7 u 4 U I 1 a p R a 3 r q 3 Q 3 m I s 1 a s o u 3 H 8 0 m 8 / i 4 M z a I Z g S t b K s I + L 2 Y l S c 5 Z 7 V R b A R Y W d e q R w Q T c h o g E g y W 0 0 M u m R 1 g u I y M v w / d Q f m w Y 9 p h Z M A d O C z c / P x + b e a T x 5 d p j j a V N E 8 J / k U f g n / 4 X / Z A R K b f Z T P / d 5 s H 0 J L d 5 N A V J 4 O k d A N L T 3 4 H A v z o B b Z z C V E S K t z + S F A K D B 0 + o I U W B G Q d s Z f o E N O U f j X g B z x k M s G R B M m K V G 1 H 9 Q M G S e J D z S Z + e O j D 7 R 2 R d a L D p V C F e c q S R j e E w j X t 6 T l p H j 3 D r A a C U h G 3 V R O L 0 c v R u n W F K f M 6 Z 9 X J S B C j W 2 9 3 M 6 7 0 u h U U g Q r A J l l v h + h u C M Y d Y M l W O s b K s K A o W f z 6 A E F A L C k a 2 k r l p N C 5 w e n / 3 M Y b 0 L t t G 6 8 F 1 4 W a y B D 8 9 P s 5 y i d e a H C e C d Q L Y x 7 S r J 7 P y G m q I M L p D j L Q / a e B S F f A o A 9 D L A 4 a 8 q C B W M A l P B s k y G D S g D A Z 3 B e t 6 8 t Q x 0 7 s T m N l Y d H 8 w g k L Q p o Q T 1 z 4 p + 5 o k + Q j 9 N i 1 i 2 v p R h F H E i a J z D k m X I / l L I D H T U s d o N / D A F b G 5 u D m F s x K / 8 1 o N E K f 9 J H I U / / i / 8 m 9 L 7 b / r R b N Z i / d p y 3 L y 7 F k d A t 6 5 h 4 n E n C p V B 7 G 2 e x e 6 z T R x j 4 F u 3 D 3 N p c Q w n X 0 I 4 X h e G l y G i j D F G 0 M 4 h 9 s W g E x d Y M d i A 7 2 p T h A U m s I N l Y M e B C j D A W C t G H Q o w e Q F L k M L I K x s u 7 O M a Y Z 0 M 5 a F 4 + G v 6 R z C U c G V M m f k b 3 0 c + h + s L l G + 9 D B S M 0 N A y s a w P N y S b y i g + W 2 H 1 y D E h G J f e R m v b J h n R e l 9 2 P v e n B f L a y R k O f B T K 5 + Y c f + I S y u Q a 7 + N c n v D Q p 7 F O n L O O K g c F V W U g c 8 m Y Z 7 0 B z A m t e L Z M e Y a 1 1 j p o v T 4 V U F 4 T f 2 4 i W F k X y 8 z f J n W z L r 7 n o z 3 t t T 5 L i d B C U q b C U L B O + J f 6 T d d v L P P M Y b T a W B 3 8 w J X F e d o z E 3 3 I u r M / j P 0 O s B i l S G U m c J E 6 l L D u R d p c K i C s l F f G e p b w 0 d I X A 1 t P o K H W b B L o q P l q A G 9 b s y l g i 4 t L 8 W z r J J 4 8 P 4 o h / f P / j 6 P w x / / F v 3 k C N b 8 0 G 5 / / y q s x P A d + w f y f X y / F U f d J P N j a j W c 7 x d j c 7 M X p z h 6 w R z 9 D m A a U g 1 k T x k H Q Z H I 6 S A t y P s L C 6 O 8 A / U b 4 Q Q r O 2 A F N r h 3 R w V q i c b l G f y B A d i x M c g 4 M k v E m V s E O F n r J o D A c T C X c S u u j F U n e R D A U R n u U 7 4 h f 3 p t f F B E Y G X b B Y k 4 C F Q q o p i z L p T y h F V 8 v y / K d c h U C 6 p i C Y z 0 V I p h i D C z i A + f R 8 l x 7 j g 9 Y o P 5 j c G N a t D 7 M n u 0 E d H K d w p S w y W e p N C g r m f z y Q O z z u U X 8 H i 2 F 1 6 f F E c L 5 g 3 W 5 v E e 6 Z r u 9 b 1 L R L M H / H v n G + R z 3 u j w m z + L + S y u t y s l 3 6 j S t h 9 b Y j 4 g y 7 / 7 u 9 8 l 1 E t X P R e q j 8 C k U m i R 1 R R X o q A U a Q x v h X h O f F L A b 1 U a L a 1 C i X N 9 q r q B s D 6 L Q O 4 T W 0 I L r D O 2 r N N J 6 X c J D Y W E F 3 0 v r N Y 0 k 6 n 9 p v d r t + X g B R N Q H + 5 t 1 F P 6 p f / H / e t n i v / F D D X L n l a u x 8 e o y z H o c y 8 1 e N M q 9 e H 7 4 I p 6 i J R 4 + K A L p e u D r Q / y h Y Q r P S E F S W 0 M c e Z d P G U l z I H W E B o U N V L z J B F o D d b k E v t D 7 R + s m t K A T h U d T h p k K C X 9 S 4 3 v I M w l r F F K + D A 0 h c + 0 k 4 D B h N t l E J 1 q Y K a a 3 4 9 L a y c g + c 2 D Y G W H l O q N Z W l D F b k J A / 1 K W d c i z W D I t p J G v y + d k G b Q V e c n n T T 5 7 9 e R 7 w k T O p b X g e w q 0 y i H r 9 o O j I H M q d N 6 r o q D c J B 5 f d f R H t N s A x a g / A A F M h M I 6 T N r I M R U K z k 3 P T 2 p x e V z W K d t 6 e c 3 0 K G j R f Z 9 e 4 7 v 3 T 7 9 P z 0 E 3 6 5 V n + a 6 O m l 4 j H S i V 3 y e Q c X I a + v C u n 6 m i K m J t w m w M F E o N Q R k X U R R c Y y R 2 B k E r V O t Z J o g S x Y M g Q j e F S w u s b 2 a I v g I a m Q Y 4 j C L 6 S v 8 L C 7 a 0 v B R 7 R y N g 6 A k u x 4 9 v P K z w T 7 3 7 N y Z Q d b T L z / 7 s O z E s d 2 J l 7 i L m S 8 d x f + s J 5 h u r h A X f K V y P 7 / z 5 3 4 h R r x e D 4 6 M 4 E 5 5 B g P E Q L K 1 z T Y N H O r G d b s I y x 3 T 4 n 0 x c r u n 7 G F x A m 0 l U e E O Y N L q E P N M O s i e 0 J B P h E f b Y x 3 7 W c h g V R I i w Z p V L j d v v n k R t r g X j U S y d O s Z x 7 x 3 v p W C q J Q s 8 y 3 t 9 V m H M c 3 j W h b 0 N 3 N R n 4 4 f U s F p S 6 2 B 7 p k y U V o z P a Q U p P 6 G p 7 V Q V y z 5 8 r x S w j o M B C s g y u M c L / d 0 K e F j W j z r y O s v g M + 8 F l I o f x / h F W o 5 x h r E n C i Y F z M v y L w f 3 T s 5 4 U G / L m r 6 y T F n 8 d x 4 p q K l A / P k H v / 4 o o b J 1 n x 6 X 5 4 t e 5 0 O z e M u f X J W C 5 j 1 Z P u f 9 b f r i n v z N 6 3 g v F 7 R k n E e B F Z A e A x r C 1 M b 8 I v z i b / A J F 1 f w e + v A v B H + 9 z k v P K / s b 4 V L Q U u r h Q + p g E 1 D 9 A q X 4 2 A O G 8 z U Z u O D e 3 v R + R s U r s K f e P f / 9 g M 6 / 3 U c N v J L X 7 o b i y u z N G Y / 1 u e H Q L r j 2 D 8 4 i O 0 O T D k 4 i 8 p F I 5 7 v F + J 7 7 z 2 P 0 4 P 9 G A 0 Q A p 6 i N Z K 4 Z 1 i f 8 7 N T + O 8 S 1 k H 3 H M Y R M h V h M q 6 R K X I c J v U S x E T z S j z 9 D + G O g j O F Y x O + m F i y 7 E o + n 1 O o s A x 8 x u c 8 m 2 U a 0 J C Z x j w f T s z r M H c 8 l 5 e X + R u v y R 0 I A x r y 8 g e + X W p z m N c o m i H 1 8 5 M T s D 5 F U O 8 p I f M a 6 M R F E m z C g P g D R h / 1 S 8 5 5 1 u 8 4 8 s b p 3 X + V w z I p m 0 I o G u 2 O U O s L n Z o b S N m B Q 5 5 W 2 G s 4 p u 1 I R u X l 9 2 n d 0 i e 8 / J z l T m 7 I t z w 3 P f j 8 2 W s + / W 1 6 7 + W R n y 7 P T c 9 P z k k / z i s 8 H P q b W t f 8 1 c 9 e + 8 N C 9 Z m X i m k q g L 5 n + J 2 2 K 4 w Z B E F I 9 A 8 r W C w F j / / c U 4 o q f t X o t B d B / 1 T y W k P z w E Q + m / C c u Y k I 2 W f H v x Q u o e F s e y G O e 4 X 4 / i e b V P 2 v o 1 8 + c x T + x P / k r y 1 Q V u L W 7 b V 4 8 / M 3 4 7 B z E O u r 4 9 g 5 f C 8 r 3 z v u R A H G 3 T 4 b R 6 U 7 j l / 7 5 h 7 f I w 5 f v I g z + U i L A 7 w y M q b V S H g H Q y o k w r Y i D R 8 q O B B K 6 6 D / o / 8 E / T J U P W 2 Q P o q f U 4 j y v 9 D N v u I h f M v r w H 1 e D Z v j t 1 z E a Q d G q w A b 7 D x + O D 8 b 8 p L x + G 4 H c W 0 K d B Z E 5 1 k H v k 8 E 1 l O U a 0 X y d 0 8 I w 3 x T o G B c T T C w 9 M K Q M V j / 0 4 P r L B P R 4 Y v P o t z J L 5 P j s n y P 3 3 H + r 3 G k I q A + a f 3 8 z n t C 0 1 R U n E N z 5 3 N t G M / 1 d 4 9 s A 4 c t T m b 2 + d R d / 0 6 6 T 3 7 7 z O H v 0 3 s u 3 / P g 8 / T 7 R D w + c / j b p V X 0 S A H I a + 2 f y f H Z e 6 e f p 9 d 9 + h u 8 5 u e x C u P y f F q y y 8 8 p V P l u C J 6 e R a j k k x K w r k J b U l Y 5 H I a o V m 0 b 0 J f 2 z N Q Q O P i j N A I G g 0 j M p 1 S 4 Z 7 B s Z Y R L n 8 u g R h U B m w p X u 9 2 O p a W l e P y i F y 9 2 u p c K / K 9 + F P 5 b / 9 K / 9 S O v s v J f + / q b M b t U j 6 O D o 6 j G A a a x N 4 E r p / 1 4 v P 0 8 e j D W x Z U v x t H u K L 7 1 p / / D G K E N + o N J V E 7 4 p Y V J K 5 H B B j q 6 U Y t z G F F L I m y z F z M q N 3 l g v t L H U T C s F Z K Z k T E a b n m f M j 9 H K j 4 v 4 Y / n h G J Z E p 8 N O O h D 6 V d l Z r Y P n F L 6 k i g / E C S / 2 4 l c L 2 M q V J 6 7 7 D Q h T z L p 2 Q A G 9 H U a x S o Y 3 t 8 v h n H W 7 U d h p v 4 Z t v n B M a 2 r 1 / q c 6 f d P D 8 9 P j x / 6 7 d N r f / g a v v J k 4 N T k l G V L b w d M o R A 0 U K A m 9 3 x a o p b y U m T y L 7 / n N U l r 6 O u p 6 c X Q S Q b 2 + d N X 3 q P f J b N 7 i d 8 5 J s r m 8 t 6 8 i D + e s / z 8 e v k c 6 u V 7 v i 7 b l e V O z 1 2 + I H j e 5 8 e s g / T / 7 D U + / z P v K V D 5 M g K I 1 b o M 2 W d 0 0 + 9 U N C E f L 4 X r H P h e q h i w A C F 0 D 0 E X X e 6 r c Y 3 W S y t 3 + Y 7 V n 1 q t 6 b h X u z 0 b 7 b l F 2 t y I 7 3 7 4 P J X + j z p + h 0 D Z m P W r C / H W l 2 / G 8 W E n T o 9 3 4 9 r 6 O G Y N b Z + e x L P 9 F 1 E H 2 s w U q / H k r I K V m o u H v / H t O M d Z P 9 7 f 4 S F a I 6 y A g 6 c I Q A G t U G n V o 9 d D i 1 O 2 0 b M M A S O U Z X C S U K j V L M f + f j f 6 w K 6 M o d l x 2 Z H A L S c e F b F q w J k W G u M E P 0 y I Y 7 q R h w 6 p g j F S c L l n 6 u A P h W E F i G Y 5 P G 6 M q W / N r 8 b w 8 C D 6 W N h C F V i p o C p / 1 D k t k Y x 1 K U w 5 d u R Y D d Z t A q k 6 f E e z c Y 3 p N S N M r z l t l o 1 H p D 3 M 5 3 7 2 S K L a 1 r / e Q x + I Z / 8 1 D 6 + x n T L b 5 Z F P 9 5 y Q M h W G 9 J u U 5 W + f r Z 3 M m E E P r 8 / 6 X V 6 b l 8 u 4 v k 3 u S C b n 8 P e J Y f t B m d Z j + r v H Z z 9 P j 7 Q s l w d P 4 Z q J w E y P 6 e 8 p J N P 7 U / h / c C 7 h M g + f + M y f E S h f 0 8 / c I 2 L I L H g E I Z u n k B m Q A U b N 6 K t q l R C O M r 1 V b 9 Z 4 Q j m z W 4 4 P 8 b c M d g 3 6 K U w K X x k o m M E M Y a H v o K g a 0 L L 2 G c u 1 j O V 6 t n M a z 7 d P P q W L R + G f / p / + 3 8 e z 7 X q 8 8 x M 3 M 4 x 8 u H 8 Y C 6 1 + t K u H s T f c j x p O Y X 9 0 i t S X Y W S T T p v x j U 8 i d j 7 5 f v Q P j v G P z h K y j a i w A 6 L N p V o c H 3 B 9 p Y E 1 w m 0 s D a N W H c X y v K k 3 N M r o D V a s D d 7 X H 9 o 7 7 s f g 9 D y q z W r 0 L j C r Y P v 9 Y T u e P e / B x F g q i J i w x j A w F d f J l 2 k u 9 I 2 w f B L B M L M + z Y h 6 D j s d C N e A q L A 6 1 w / 7 x 1 G a k f O L M R w Z L e K j 7 Z f x h p R p V g Q f h X v p a 1 F + k T p k e J 1 r 7 d 4 z y h R v n + E H R a m e 1 y v o W V i y y A 8 Y + N P j M w z / 2 e O v u G 5 6 q E h + 1 P G 7 X X 8 Z Y J k e y Z C 8 0 t 3 z 4 L 4 p w 0 2 + X 7 7 J b f m B 3 5 M Z L z / z Y T p w b Z h / c g M / y t D S i n e F y m t T O L z Q r 9 D d f 5 O D 9 0 u h m V w 6 K X d 6 Z H 0 u v 3 9 6 / j M C 9 M P v n 3 6 2 z z 5 7 H u E p F L V G l 0 L F K 6 O D f E / Y z j 8 H g 0 v 1 K j 7 J K Y q d d 9 p W 0 c V I P 1 0 Z h T / g R Y W 6 V G 3 G j D C + 3 4 k L l T Z W S 1 6 e D i g 7 D 2 w S L c S 6 c c / U c q V w t V q x u L w S g 1 E 1 v v f 9 5 1 H 4 k 3 / 2 l 8 f H v X 5 U Z 8 5 i e e 4 U H + 5 e 9 M 0 q g J n 1 b 5 y q f Y h 1 G p x c x F b v T u x 8 9 P 3 o 7 e 8 B + y b Q 7 o K G 2 L l a i P Z c G c k t A A 3 F 5 4 P Y R / q N e o 3 1 k X A E i x B / F k G D h x G W i D o a Z M i / D t Z g 5 l Q t U o j f f t i N k 7 M Z G l l E I 9 R S W H M Q 2 G 6 T h y k v o 4 S 8 J 4 E t l w 4 / P x 0 k 4 D F w k d f A F M 4 6 n X R 9 E e E 6 i z 7 l 5 N g R R 8 J C 6 p w d e o l 3 J H L C P g R N 6 H e R z D h 5 b r G A F d S K Y J E c G 6 I E O s n O m 9 T j r z g + I 1 C / q x B 9 9 v j d B G p a T t Z 1 w l Q e k 2 w G D p W J T H L Z r r K 0 4 N p k Z u q f y i a v u x S e z x 6 U g W 5 P K 2 / 5 l u c 1 0 s g h i g z N p z B N B G O K H r K Y 6 T P 8 z P 3 S M 4 X 3 0 9 9 / 8 L C p M O Q P l 5 / z O Z N P n z n 3 o 9 8 V E o U 6 v 6 X y 5 D n 8 J l r w P e u W 3 y d C J Q 9 k 8 E J l P I P V 0 Y U Q I 3 O N y j n L p Z 5 e 4 3 d 9 s M W l 2 b h 9 p x 3 d r a N 4 9 v E + d O F 5 W D a z b L z G K K J D E p m h c W m 5 h I U G N R Q u E Z Q B j c K f / r U / M 1 5 o n s a 9 F 5 / E Q c e J d G f g c 5 w 4 b n i 4 v R P l c T O e b S 9 E d 3 s b A T l O H 8 i G m a J S q 1 / E G 6 + t x g L W b N A / j e 2 t v Z x S Y I N O h R 9 0 t E E I b E m c w a R V q t k A w x 7 2 u s A 1 P s O Q J d R F p V y I H v c / 6 j T j 4 Y t j + H S S Z m K C 5 4 Q Z I R g a x I 4 z j 6 + g M 4 1 F P K c h s p v p P k Z 5 D G 0 b 2 M h o I Q x R q c A Y C K S 4 / R Q Y K F M p F B J I P r k o G E j g A 3 W U w H a W j O A T k + A 8 1 7 G i D A Z c 9 G l X j d N c k 9 b J i 3 i O 9 f p R x 4 + 0 U D L h 5 c c f P n 6 U Q E l L 1 f P l M W W w i b D A C L T H V / q K M r W C Y f U 4 l 0 J x 2 S b v k x 1 T g / t b l j J p A l 8 R H r w v 6 J n X z A B 5 Y K S k h d d Q R v p o 0 C y Z m p v 8 n s q H 5 3 m V / O K z J + V N F J p 9 h e a b f J 8 2 2 n f L u G z H 9 N 3 j r 3 U u X 9 y e 7 7 R N H r P y c F A q U n l t e p 3 P t P 7 6 U R P h 4 j r o l f W i y D K + U p z p d 0 4 y M D y p r 6 X m r M 0 0 E B 7 4 r 1 7 E i I C A 0 P 7 F r o g L g a J c r Z p W K 1 8 I 4 t R q K V y + C v / W n / 1 X x 1 1 8 E r F q E d b / 5 M U m B Q 2 x V N X Y 2 h x H 9 2 g Y 7 a V y V B G e l c V a 1 M p 4 O j C t 7 T n G R J 4 g h G U Y r E K 9 H N 0 + Q X j 6 j r H A C I 4 Z m P D p 7 E 4 7 4 R S I 5 n t 9 p h Y L 8 3 P w 0 D h 2 n u z g G 5 X j 4 V 4 J I e Q e 6 j G J 3 E 0 6 0 0 M I Y s a 2 1 k A N f O q c g k Y z V t d W Y + v B g y j z 2 a C H c F G i J 2 M p C B B L p l L L + p k / E y b z n O X y f f q M 7 A S O q b b 2 s A N y 9 J / 2 Z d a 5 4 x 7 e m S Z W R s m r / D M p / / K Y R N V + 8 P 1 3 O z 5 t 3 + R L f v a Y f s x S L q 2 n B z X J d 7 M N E q I m N O O Q G f i Y w R t 4 K L W z D C U z 8 3 O 2 8 7 J O W Y J / e E g + n / N l l M S E W Q E m C L a D w V I j B Y a T n 2 2 b u s R M E W m c 1 s C D c k y l s o B U Y J z P P r 9 8 x v R u 0 7 C s k S l i W W H L 4 M 3 e u K z Z 7 3 j W 9 P N n 3 / M 6 h Z 1 X f u d Z R f 1 l v 1 u f y 9 t t u 3 6 X 5 y e W a G J p n J U t 7 E v 6 2 L f 8 S x X j d + / h P Q U H G s w v O Q l 0 4 p f i W O R 4 Z Y b e e a 5 j X J a n Y G U Y X n h Y r W G h / s y / N t 4 + e B G P 9 g + i 2 y / F o y c S 6 i y a t Y v 4 4 p v X a P w w j o 8 6 s V q f j 6 2 9 L d y f 0 9 g 7 O M C 3 K s b i w h x E G 8 U R c G s I Z b Z 3 d x J X S n C h m s L j 9 x O s w 0 J 7 K Q l 6 e H S Q E Z P O f i f 2 d i 7 i 2 W E 5 z n Q q F S K Z 9 B J C T Z n N t R g U J o X T 1 Y I u E P 7 a 7 H x G W Y Z + t 1 M u C Z c 6 U s b w P o Q h O 9 1 i 7 N g s j Y + c m z L S p 8 f l d w m Z A 6 1 c M 7 l h c h e 6 n n 9 0 l l r u 8 r y d O a 3 j 9 P j 0 + 2 f K n j J D H p + 5 / o f v / b S C P 3 R k W 3 y n f d 6 j d v W 7 I X u r a b u t o T T I N C a s s t d 6 T J W E x 3 n g L 0 C M y v g 0 a k X Q A i S 7 e m U t 7 t x a j m t X r 8 f j p 0 / j w / v P c b R P o g f k z j E z p e c z R z I w f a i 9 u 3 P 7 Z u z t 7 c U u f G M 9 7 L 8 p T T 4 V R K 9 0 a I F z m Y z L O e t 0 Y Q Y 9 j V A B Z A s 5 n 0 j A z 9 J l S n / L y C Z M 7 s 1 P l + X a 7 i n 0 8 5 V J u 9 P f 8 5 y C 5 j s n L 6 / N c S u s i d H n C t a E W q Y i c K 5 Y 5 n F C Q + 9 V U L z N 5 G e X O m g 1 K x g P l R Z u B M J V O t N i V V N Q N R x T w T J n s f B v / p l / Z f y d j z 6 K A + D c 3 G w l m s V m 3 F x a x h L V Y h P m b 1 T A i O D H g + O j O O S 1 5 e A t x K s 1 G 7 H X O c r C J K A z Z a e f T 4 d I M g + X a J V W A 6 1 V i H O X q 9 L S 8 N v p 8 C J e H J b i o F d H m G g Q l T R U n k f e 5 x S N S b g 7 i Y N W c c 6 S s K 9 M f c 4 U F m i Z j O X 1 E o 8 y D J F n 1 o L n L M v 6 T I u 1 k 3 y / r N d n j y l z p / b k 8 / Q 1 O W A G B S 0 Z g i u 8 / 7 L M 6 e E 5 r / n 0 P i 4 w r S Y P r v 0 0 s T b / / p V H t m P y 8 f L w 2 4 Q J M o I l f K R M / a H p 1 U U Y 3 u g m P c l 3 L A K d a Z R V l 9 D O T b p 9 5 o A N Y g Z B u j 5 / E b / / a 2 9 G H b q X i p W o V R u x s 7 s X J 0 e b M Y T O 7 f W b 8 Z 1 P t v I 1 K r Y u 7 / b x k / I y + g o p Z 0 q g F I Q z 8 y 7 H L j W j 2 p H 2 9 g U A A v / 3 F N / 7 / E w V K V 2 c w s E 7 V X b C s Y p a w e Q H S 0 / m t I 0 X 0 M 3 P n 9 J f H t B q X j 7 / 0 3 a l p E l n 3 h U Y 3 1 U o / D 5 9 0 S m c 9 / r J 7 2 m B g H O p a O A h 5 1 t d I D T p B i B Y T u J 0 o m j S 3 e t 9 p 2 2 Q K S G f 6 5 K Y I e 9 s B s d e z V M Z Y x 0 d A z P i X L Y e / 7 P / 9 Z 8 Y 7 x 0 f x H y 1 G e 3 m Q p z g K 8 w h T L 2 T Q d T L j a i i 8 T 5 6 c C + G + n 9 U p o F k 7 y J o + k i a z x M c f Q V J A f B l J G U Z C 6 L 0 P 3 j 6 B H i I r 9 T C a j k V Y z R E G M a x t X 8 R J / 1 Z t O b l o U L K i A O 1 4 k 3 L 5 o v q S f l M J 1 l Y n I 9 9 N G K x y X 0 I T q b 3 c L E Z 6 p n V L L N T V I a + b W h 2 i M w / + T y x O v 7 C 9 0 v h 8 n v e I / F p y + S U Z 3 5 w q H m N N P r 6 4 S P v 4 8 j y 8 x O H 5 6 j P z / y R f x A m r + a p v / i n / n W e S X s g u N e m Z s 6 m U Q + v t 6 2 + 0 4 G Z G G v H 8 P K w 8 7 X O D o z n Z 6 7 T i k q o F F p 8 0 R x w T K i n D g F 2 8 N U x s n p l H O 0 W G J 8 + b C A A i 0 3 p d B L X c M A X c K a d r H k y G s d S v R R r V 6 7 G x U w 7 f v U b H 8 Y 3 v r 8 V / c J c n B k 5 s j l Z k x 8 c t x Y K 8 e W 3 X 4 / e 0 R Z u Z T N + 8 3 s P Y r c H D 9 A e g x N F S F m G b r O N S l z b W I 3 D z n E 8 3 z p G e V b R 6 O P Y W G z m U M T e y W m M 8 K 0 L c C w t S 1 9 s d I r i n P 6 j r Z / 2 j 4 x x e U z p n t r D N 7 9 P 6 1 l W q e g D 6 h 9 J Z 6 5 R k P y d P w p K B r K w V t J T C J d j n Z Q / x i W x R L v F K S T 6 Z Q p r 1 u 2 y j O Z s I V 5 7 4 0 Y 8 + G Q v 4 w Y l L i 4 q j D 7 P c b B / / n / 1 j 4 y L R b Q + l q N Y G M W t 9 V v x 8 U f 3 4 s b 8 Q n y 8 / S I 2 1 t d j 0 O v H T v 8 w D r r H E 5 N J A c 6 W T a 3 A Y U X N A J 9 t z M Z Z v 4 8 n B g z E e m E 8 I b C z R / V / J F E 5 j j s 1 I C M a X 2 2 l Q 5 8 w j 9 + k H J V z Y i D 1 p 2 x D 5 c 5 r 4 l 4 a c g 7 0 c 4 w h r d V J J 6 / X k R y 6 U l A 2 F p J A m K w P J V q m F P B 8 M j y v / E 3 H 9 P L Q A v 5 u x / R 6 R 8 c c Y J R n J 2 2 Y n E / q X h 7 T Z 3 h Y V z + t v / n 7 4 u 9 Y e D / e r j 6 I f + 4 v t v I c L u J f c S h c v v T / D M 1 7 f 5 b H e 2 r L C 6 E E T 4 Z L M y e Q Q i o o v O E I L Y l G v r i E o a X M k r y I 9 n g Q N 9 Z W 6 H g s 1 n A P g a o A 7 8 5 j c X k 9 a q V q d E + P E L Q S M G Y p / v 2 / + J v x v F + I 0 1 G T m j g n C 2 F A C e T k S 8 o t A d f K P v O y T Z N j o s i + / L m b 8 b k 7 y 7 G 7 / T i e b h 7 i e w + i O w R W c u F F p l n B p J Q j I 4 4 S 4 s l 0 J u y e 5 Q I 1 i / O t 6 P Z 6 u A D w V L 0 Z R f z q X H g G i p 9 3 D 3 M G t c q x g V + S 2 T g y B f W j A 5 P 0 + k 3 y l 2 A 8 T 1 g z 3 / O 3 i R L M X E f K y A F g a e p F K q u E f 0 7 X 5 5 p E A Z d 8 I p S z D C 0 / V x c x M t k / C p X X W g v e P W r Q 6 c r V W j x / v I t h N O X L 5 / D 4 f + Z f / K + O y z B Z n Y r T B s z 0 a b Q x b Q O I Y n T u C P / n l A r q F 0 2 k t B B 9 f R e Y V 8 s k I 6 0 B E Q e D Q R w Z L O B Q O E 0 / o k o x w J q c Q V x n 2 h 4 d F u O o V + E 7 0 i w 8 o e 4 G C Y Q u Q w R x s u q O j j F k h b g S s 3 t 4 g A N o 1 B B a W G N + y y z u Z C 4 E J R s o s R Q a b v Z Q u 1 8 2 P B m d l / 8 0 g m p 4 z y l M U y H 4 7 J G d c n n k M y g b n T A h b P 4 2 u c d 6 T 6 / 9 7 D 3 q O u / 5 w + W / M z / 5 + T f P f y 2 2 i 3 t w P V 1 y S c P P 3 n u h c q E + R o u m Q m 7 d V B p 2 Z q n U i 5 / 5 q b d j N O j E + t I q 9 J i J J 4 9 f Z L T 0 n P K c c l K F 0 R r Q q Y E 1 a r f q 9 M d + z M 4 C 2 7 e e R 7 X a i k 5 3 G O 9 8 5 e u x s b E U 3 / 3 N X 8 U H r s U W / f G r W K N h Q U G Y t M t B 7 q y Z 3 6 m b v p d V 1 a e S g P o V 1 r U O f 7 S b M 7 E 0 V 0 t y H 3 T 7 U W w s x s G B P A C / 0 D e Z e j Z G S M 5 l R Y S V 6 x K m w m + e y X E v 6 O q z Z H w n F S Z D 0 w b H g p y x b V 0 M a 8 s P X J z W Y N g 9 Q t l o o S d + E w V M r s u / l 0 f 2 H X c I A 2 F 2 K v 4 p 7 U U C C S u p U P o + X C M C k P 9 S l 5 w D Z Y 1 2 U x / X z Z j y v a + p c N o v Z Z e m W 6 3 H w Q 7 1 h I b y V + G / 9 z / / h 8 a t R h t c C + k o 8 K T f i Z 2 D g + g 4 / 4 g H 6 5 N M m U / L 5 N Q A H + B 3 3 / 1 N L J r Z 0 1 Q y K w Y x h y M 1 n 5 m 7 N T r / C K c O I R 3 P Y L s q q V c 0 / e P + I P p Y P x u t D 3 B 2 O k x N P V N 2 5 i s + G e c U X M d Y E j J B / O z n p J c E x X n m h O c + e 3 A H f + 0 y G W H C o B 4 / S o D + a k f J T o G A d v + 0 z d K A i i i Z k / c 8 J k K a B + c 9 + 5 8 v / F 2 T G v D / v f P f j k f F J 8 k Y C S O 4 b + r n S L 8 C d h a E H l f f o O 4 / e Z y K u P W r t x M m F U o o I 2 j 7 + 3 / 2 9 T j p b M V 5 / z x q x W o c g x Z W U W S v 3 r o d 3 d 3 d 6 D t M M N e M R 4 / u 4 W + e 5 r D H 6 z d u x Q E W 4 P H O Z j z d Q X D o k 7 X l R a p Y j L m F d g Y o l p e v x H v 3 j + L j h w c x c C B 9 E s 9 C w I x c F e L G c i H + i 3 / 4 9 8 f n r 7 T j O 9 u D O D n e j a O D n W g 2 q g i 8 g a G z 6 P e P c 3 0 L K X 1 M X f c H R 7 H Q n o + 5 V j t q t Q V K r M b j Z 9 v x 4 P l + 7 O w f o w C w h i 5 p w Q 3 C r T E O i O N e h r k / H f e C D z K z H H p d Y F E V 9 M W 1 9 Z h b W o w W C u W 9 b 3 w z h a R o z h 5 9 M w L 6 2 2 6 7 3 k B B k p 6 + U 0 A m P K C C u s h g R P Y h 9 + p z T Z J m J x G 7 k V Z U h Y G L k Z M / K b c I p N V P U h F n t 1 s n r a W P c G 4 X 9 1 1 f a y e d L 4 Y I 2 / / i X / m X a N N p L N Q L 8 d 6 T j + N w 0 I t T s x I S s 1 P C 5 W H H K 0 z p 2 1 i y 1 E B 1 m 4 a x j x U 5 4 7 s C J d O f A 0 t O e k c I y 3 l 0 j + v 4 X K Z 6 Z C H c V 8 j 1 v J 3 O U Q L H y 2 A K 4 D n C N T J P j g Z K h A x v + x w F j 1 t T c H y 2 p 2 n N p R 7 N 4 3 c T l G R W y v D 3 r D P H 9 P P 0 n h 9 9 p 8 / w O h W J m o 3 r q P p U A C b B A S / i 3 e j I 5 M v k K 3 9 8 / / n 4 f T j + j S z / 0 e i j + K B 2 D 6 u N 0 h K 2 4 o v K N z N 4 5 8 s r l f j a l 6 7 G o L s b 7 U Y T O F e J 0 5 i L 5 8 C c 7 3 3 w J C o X g 3 j n r T v R b K O s g L / D z l k c 7 h z H f / n v + f v j i 3 f f i P 3 O f v z p / 8 + / B 2 Q q Z y h 3 B u K t r K 3 C 4 M N 4 s f k 8 I 7 J n 1 R L K 7 A J r 9 T R W 5 2 b j r a t 3 Y B o j p E A 6 n O s 3 b 6 z F / / L / / Z f i c F S P 5 Y V 6 / H 0 / 8 + V Y q a o s E d J 6 L X a f P o + Z + d n 4 a P N J 7 B 6 f T F Z H o i + c E j M / u x A z + k A q 4 7 O T e N b b i / 7 M W d S L 9 b j d X I W 5 t R A y Z C V 2 D 7 f x h V e j C t z 8 + O F u f P u D + 9 E d Q G l o m 4 P m 9 r H 9 I 3 0 v O 8 Y A k 1 b L 7 l L 4 n O + U 4 s H 1 W q R J W l A N t 6 T L O S 8 C I T k P z M / Q I 6 E r i s x B D y 2 U n 1 P p 0 R c Z L E I x F + k T Z 3 L b N + e u 9 M v L 6 E m l M c d 9 E z / K v p + 8 f K o K 1 s 8 T t 2 O m 3 o g Z l P 4 A l F X 4 h / 7 E P z J e m i v H w X A / l 5 x y r T Z r 7 w C q D b C D L 8 7 V W k 5 l L g L d q C y V n K 0 g J N T Z 3 A F f x z i e Q 1 t 6 A c P A i C 5 T d X B Q i M M T r p P n k P 4 h D R V X K q x K d 0 7 e Q x P k 3 C I 6 R S F J o l D R 6 Z F E h o l t x p T g P t f G 5 O f J B 0 / l + / S e 3 0 2 A P D u 5 1 j 8 c 0 2 d d X u 9 5 r W L R s S a J C Q H 1 9 S Z r Q E z q k b 7 Q p 9 f L A F p Q G s / 7 t N y v F 3 8 2 2 g i G 1 x 2 P d u P X 6 9 + M 8 Q x a n + 8 G c 3 7 v T 9 6 I 5 X Y H m v e 4 p R m 7 u 4 N 4 8 + p y N G u N 2 O 4 B f W b O Y 3 B 4 j P b 0 O Y X s m x P o 1 4 V x j k + O o l q p x x K v O a z S E d p 5 d n E B p F S K K 0 D C r T 0 Q B l q 2 h / X / o 3 / 4 7 4 n j Y T d + + 8 N v x + b T x / E T b 3 8 5 Z s 7 G s T 6 / G M e 7 O 1 n 2 8 q z h 9 I v 4 l / / t X 4 4 / 8 j O v R t 2 + d / V c A 0 C 0 e P v g F M E 9 j A H n S j O V O N z e x 0 r U E f J 6 C p Y M X 0 b I X H l K 3 6 U y 2 4 w R r u 0 8 f n h n 7 z C e Y d G 6 1 P / N a 7 f S E u w c H s Z c v R 1 3 b 2 C F n 5 3 E v / 0 f f S u D E 9 Y l u w k 6 Z 2 C G s r I v p C v P 8 L u y l u T n 5 X y 6 Z H I + C w G T y b 3 f Q n h 5 r f 2 i t V G Q n A 0 8 4 n N j d j Z q + G z 6 c M K 8 h K H c U q t X k y d P 0 6 + D 7 w v 4 t C p l D Y V l + y / r M X 2 B T q 3 j y D z B S r R o d + l n / u D r 7 + 6 e 7 O Y 0 d Z 2 8 o 3 4 p 9 k 7 Q K B S y Q Q U 2 Z m Z j u U 7 n 8 X k O b d M E K x o i d O D r j I e b Z H r c P Q E u 4 N e g h c Z F x 6 A u o n M y E 3 v 7 a C d + N y 1 o e N J H w w 7 S 8 u S 6 E G g t V 1 J 1 2 o N J s Q K f H P C j g t N D D V I 0 6 o P A T e j k X 4 + J D 2 S j U t X z P w n p I X U / c 3 x 6 B / d 6 v d 8 n x E A 0 p L i H 5 X A 4 F p L X 0 Y G T o i f X + y d 9 L 3 5 P W K K l t L 5 0 Y g q R D / U G r 6 H M I n B r t j g b 7 f N 2 / u T r a W M L v z F b G e u t U n z 9 i 2 h v 2 u v S x S c 7 5 7 G y s g Q D t + L R V j d e g R F P D n e c p h V 9 f J f D / i G P O Y / r c x t x B g Q c 0 Q H D P o I I J N s D G i v g G 3 M L C O g 8 w n Y S 3 3 / 8 S T S x P t e B S L / 5 n W / H i 8 f P 4 o 0 v v R 2 D 4 7 1 Y g Z H t s + c H 2 3 H W o B W i k V I j v v d w M 7 5 1 / 2 l 8 8 5 P N + O r n E C r 8 g 8 7 R M L b 3 O 3 G I A 7 s T K M i L f n S H J 1 G q l 0 E x w 8 y C m V 2 Y j w a 8 o Z I s I + A 3 V q / E 7 F w 7 7 m P N n i O w w v W l 1 l y c d n v p U 2 l J 5 9 t z 6 b e c 0 b b Z x U Y 0 5 4 r x 6 G m H N k 5 g s H 1 Q 9 h 2 6 p V + T 0 M o X J 6 C v N D Y r p o x w 2 y 8 j + s R 8 O / + N e T e 4 k U E H I T Z 9 o Y W U 8 u n 3 c u 5 0 0 M c d y d i 9 v X 7 p K w G 8 a U 9 a t w I C O F N P t C H L q a 7 5 y P 1 c L 0 P k y Y k S V + 2 K Y i y / g L U s / c T X f / L d j d n 5 W K s 2 Y n B y j s C U 4 s 5 a K 7 b u 7 8 R 7 H 3 f j O x 9 t x + Z e P w 5 6 Y G R h A J a q f z Z A 8 M D N d v Y J E B F h x A V L D b q 1 f R b P n i C Y x 1 S Q z n X t 7 0 x s R c E 7 x g B F q c K E C S f Q j c r y b V r B 5 L 7 L C i s l Z o p 7 y O w e X v s p l O O z R M / X 5 d 2 f P V K 7 K K B S w + e h J B S A F C R P 8 T k z C H h l Z 9 F p k 3 S V / D G j U j y M q k y E M S 2 R 9 b I 0 7 0 t h m h y 2 x n Q s y / W R z u t a H 6 9 z D R 0 + H s b j m S c Z Y j V K 2 m j i b 1 a G c X g 8 S i F q N C h g 7 K R L 0 6 V m o o s F a m N 5 n N w 4 A B 4 3 z A S h + a 7 y 1 O W 7 E + a 0 D L f m V u I q Q r P R W k h K d o E q H z 1 5 E E U u f n P x G s J 2 E o / 3 d + K P / r 1 / d / z S L / 2 H Q B m c b Z m C / q j q t 6 L Q d o G R f / 6 b 7 8 U 3 P t x J J r S P f v 2 D p 1 G t 1 m N j o Y X g D O L p w W H s o 9 l n 6 k U s U w U k M o w G 2 n z m t I y V n I 3 6 T D P W s I x n Q B Q z Y z a 3 t j M K 5 q B p D 0 X a X l y K 3 q g f 2 z v b s Y j i 2 N 3 b i 0 O s V K s 1 G 7 3 T 0 9 j b e 5 6 Z O A d H K D T p j A D l n D M / o 8 T H o q a 0 Q N K d P q I P Z G 4 F R J L n s t H S 3 F m 9 f s + + 5 G V n c F P O l 7 L v R B m 8 y / h I d A q X + Z q u y q t o a U R K w L 5 S v T n 5 X c F U K P W 1 v J f n q U w T M V k Z u 8 0 / P E v k n w r g 6 o 0 7 7 6 7 N z 8 S D F 5 v 0 6 V H M 1 o r x 4 S c 7 8 e D x I Z Z G T T C O T g e B 2 j u P / Y O t q I G l j 0 9 x A H n A + c V M H I D 1 o R l M Y N h 9 P Z 5 t 8 l B U 5 t n J c T L o t L I Z x u Q l Q x a 1 T F k T / u Q 7 z + G D e F k a 5 B k r n 9 a H 9 z x / + Q P n Z F 4 F K G / 9 z D E V s i x D S k M g N Z a f k 3 j 8 L o E c 7 F V z p T X h m t R c s G R a L e s L Q y Y B L 5 / p g K Q l + 7 K M q W B x d R I x A w 0 K I 1 r d t t o R p w j M r b O b f A M s g 8 e f z L z I 8 o q F b v z + n 7 y D / y j z B Y 7 6 w 4 T 6 J / g m j 3 f 2 u L w I U H T 0 P r D 6 Z 7 G 4 u E j R w J L h a V r s l a X l G P X P 4 6 1 X 3 4 x b y 1 e B e + B 9 L H x V K 8 7 D j a o 2 q 5 V 0 k r c R h n / 8 H / 1 H 4 5 d / + V f w 5 8 q x v D o f 9 f p M b A + P o z f s x D K w 7 / / 5 7 / z l 2 O u B B G B g y S 2 j O H 3 h 3 u Z B v P f 4 e X z 5 n c / H z X Y t + r T B 1 D K F 7 t r G j R h y b Z 8 z L X z o c x j 0 4 c 6 z D O V f j P B r W v W o Q u S r K 1 f i S n s h q i j V q 1 i p H g q 3 3 m j F 9 f Z y z L m Z w r A f u 5 0 D a D b E 5 9 5 B y X R i f e U C P w 7 f f K E a r 9 5 e j j d e v 4 U V v 0 D x 4 K N D M 7 N 4 5 u H R V r W M a h c m y g e 6 J A 6 z Q m J K s 1 + c 1 J q o Z Y T C B 6 6 a n 3 d 9 Z S F O J f q Y a 4 t c R 1 / D I X x H k F B W 0 6 X V J p w 1 6 X t 5 a h I c o U P k J / r Z R G 8 V 5 o X T e O R N r l d R W r f S z N q 1 d 2 d b 1 W j O o G F h t m K x F d / 4 9 r 1 o Y b a 1 O s P B h J F G / B 2 e n 8 b 6 9 V Y y 4 Q w a a t B D U 6 k 9 0 X L l y g g N d Q p G d c 2 G A c + u 5 i C u q k O m s 3 5 Z U W G S n 9 L c U j K 9 6 C u r z 5 + 0 R D R C A f M 9 n U v e Z e D J P T I 4 j V J I L r X E J A Q K Q 9 t I r s X x y H u y 0 M t X 3 q v F 0 + J Y t o S 4 L H P y D J l J r A y R T e / x H v 6 V u M Y 6 y W g 5 x 4 t n e H E q B x / v c 9 D q O u V T A T X p s k K H / b 2 / + H 6 8 + u X v x s q t p / H r 9 2 F U O u 7 2 1 U Y 0 5 g p x 5 L o H C P X i w i L P B 7 o h A M W q Y x m 1 e I E / t Q w U s m 4 6 v e a h m X E w U y t l 4 G I W C H 6 B v 7 K 6 u h a 7 m 5 s x A E r 3 6 J v 6 X C v r 1 O n 0 4 u r t W z B p N x 4 / f 4 r D P B M r q + t Y s E 7 M N L A s C O b 8 / F L 8 8 n s f x N b O y W Q I I w G A U F o N P E 4 o q l / 7 j X s 7 W J f z W F 9 r x w l Q y H S j / V 4 n u r u H 0 U B I D 2 H W n Q E u Q 3 E E r 5 z g j / T S w l R q z b h 5 9 R a C i x g i h M + 3 d 2 N t Y R n 0 c z X 2 j 4 / i 0 Z N 7 0 e G 9 B O + s 1 m f j K r / d X l 6 P O e q 6 M b s Q X 7 l 7 N 5 a a 1 X j 4 v e / E F 1 / Z i H V g 4 f X Z M o I 5 j o W 5 i 1 h f A g G 0 z + P a W j l a x f 2 Y m + 1 G o 3 o S n / v c K o r t B H + u l C s K p 3 I E v j n o v I f y y c A X i G G M M O h 3 m a G j y l d h 3 a a N X 7 u 7 E g 9 2 j m O R N t R n q 9 H v g 6 6 S L v I K g q P F o s 8 v Q G d F f G J 9 Q m M K l n V + i l W 9 + l N / x 7 h 4 o W W K e P 2 u m g O n c c e t V 5 B s O q p S K 0 z W m U Y q z 4 r d 1 O b C j X 0 w c Y 6 M u 1 g E D x P r u i D l 0 x c z O d V j 7 I o q y c 2 T Q + a Y C o s 8 q M n O F C H 4 f H o + L Z E v D y / K j 3 k x j E y z F Q r N r Z E e i + Z z u V Z L o q l Z K D k j k Z b h 7 U Y M v U y n M x M z 0 d x i Z V O U d K 6 d w 5 V l + x g O h U Z 4 k d V Q Y / E 9 V 2 S l f t 6 j K b F K K c B c l H A R Y p b K O K / 4 N p n V f P m b s t b 8 + e 0 s 1 4 a c / K V F 3 m u x 2 B r G T 3 / p G s r L g f A 5 6 F q O / t 5 u z O H / m D z 8 4 f O 9 u H 3 n b q z S H 2 a W n K q k I E 9 v M E D 4 c P I 7 R 7 l E 8 k H 3 C C E 6 T 2 G p j Y Q y F + n X P N / a j I X l x X j 0 7 H H U 2 7 O Z W v P q x t 3 0 L 4 a 9 Q 3 y j Q r S b t T i m n A f 7 B / T j K B 5 8 v B c X Q x l F Z Q P 9 O F Q Y J R g P Y q e C + t r X 7 0 B z 1 0 Y / w z 8 e x C y 0 q N P 2 L a B / F R j f 3 T / J s H W z V Y s b 6 7 f i q H M y m d 4 w i w K m r d / 6 / r d j j u 9 3 r 9 2 O 4 / 2 j 2 D k 6 i B H 0 d Y O F C r z D V b F c m 0 s L t t / t p N 9 0 g g D g l S R U X V 9 d T F 3 c o O 6 n w M c e t G q 5 K A 0 0 7 / H c A 9 p e g U / 7 9 N O p v t 6 g G y e D U j x 9 i A 7 H a i a / 8 J 4 R Q + E g t B s r 7 B T q M t D + 7 l y 7 C r R t Q I e r G x v x 2 l o j n h 3 2 4 n t P 9 i Z K 3 / 7 O Q 0 6 j h 0 U u s g B / / G c / l 5 o b r 7 5 r J G d I p 9 R x c p e q g 3 j t z c / H W a E T 1 V m l E o a q X i B M Y H y I r S P p w G 4 N W N B 0 D A C t O l n j G 0 G i 8 / s d T P E I M k D w C z p k K t k p L F q W x E g + G w a E Q I 5 b Z a 0 U B N 6 T Y d H 0 6 f 9 A c L M 4 X a s u L Z K / w Y C Z s + Y / s R J E U d C 0 K u c I S 5 V r W 2 h h f y q U H Z w D P q F J 2 v P V 1 L g 1 t J X O 7 I y a h o f p z F o n f Z c R n e I j C z D p t I 5 a P q 0 8 a o 2 O w M F V 2 L w I w c k f 6 J w C z 9 U v m w q T w R 3 7 r H m 3 D x Q I n h X x 9 t J S / N x r S / G 5 K 7 V o I a z 6 r A Z 6 R s C y J k p h A Z 9 l u d X E I h X i N z 6 6 F 4 8 O d m J r d w s o / i I 6 / W 4 G d m a L 5 8 D A 4 9 j p A p O w Z A d H f R D D R p w W X C h n k C k + N u C k 1 4 + 5 B R e S H E e j 0 o y 3 b r 0 a W 0 8 e A s 2 P 4 v n e T j z d P 4 4 X L n X d u 4 g G Q r e 0 U o t K n Y Y h G H h K 0 H O i I J 1 i c 0 E d d X 1 v X N u I F v y B 7 Y Y Y p e g d D 1 I B u O v H + X E v y q M y f v V p N I x 0 Q X 8 R z h a + V 8 3 1 y A / 2 g K L 9 + I O / 5 / d B s m o c I Q D X r l y N j b l 5 f L J q L M z M x r X l 1 V h c m s d n H E Y b I T T B o E p / t e W x O q g H e H h w e o R Q I A T A 0 2 b N r J v D + P j F 8 z i N s + j i e j w 9 2 I 3 1 x R X u n 4 9 H m / d R M I f 0 e x / r D C 8 i h B f n 8 p e c Q x v o H 3 l J X 8 m 1 H 2 G p t N T n t O G M 9 v / e r 7 0 N H D 2 N r R f 7 K F + E N p M J p n d 7 v 3 S 4 5 O 3 8 x A F / F 9 a / + n v H 8 9 V h X F 9 t x m I d U 6 k m O z 9 L h l s C o z / c f s a D I R y S 6 w L z M r q V O c F x E q 5 4 O P g 7 u p i k w r h N y r 3 v Y 9 0 G d o z X i i X k S D k U b C s m 5 C P s P L E Q 9 F Y y q e b X 8 C H n 8 y 8 a q j R T g 5 H w E W B k r Y U M 6 y E s 0 e o U E O q c B M Y N r t 8 2 2 z q l k 7 z e 3 Q Z R A O c I H 8 S X I R y c S 7 t B O R W s s P s i u S i + g 6 Q H B w M 0 e z e O u 2 4 a Y F Y I 9 w G L B J 5 q J Z G r c B C Z w X + h n e B x s z K m Y x p a q m n d 0 j r R o L f v t m P 3 N Z c E 5 m Z e d z r X I l 6 c x k 9 / / s 2 o A D v q z S Y + x N D J y 7 k X 1 U y z E Z v 7 e / E U x / z 5 0 Q A m m k H Y J 9 N g W v V C L D b b c U j 9 y l S m M b s U v / 6 N b 8 d X v v Q W S u 0 U R X c G B A Q 2 Y n F 0 4 j U y t n u 2 O R v z M B j f 4 M N D y i w A 3 w r p 9 8 J D C H s d R q e N 5 X E c A T k L 4 / n 4 / n e f c r + w j 3 7 i W a Y 8 v f P O q / G 5 L 7 4 B c r k X u 0 D N 5 s x c b N T m g U N H q b C e P 3 k B 4 8 4 j j P B O a Z g + 4 2 i A s N Z b Q L t n o B + g b X s u X r / 9 S s z N N K F / N b a B j i f 9 H s o P K 0 N f Q l 4 s Q w k Y 2 A U d Y Z n P I h a x t K s r a / H 8 6 Q M g 3 C A G X N + E T n U E 9 h T B G s K L u / v 4 R y j A B Q T 5 2 d Z W 0 v S w 0 4 m r 6 1 e w f r U 4 H B x G B 0 W v P 3 q K d d V P q p f n s a Y t Y D Y o Q H 1 u T 9 N v r h 1 R Q T k V M C 4 r i 8 D z D f y + o 0 4 8 P E b R Q u P a g j x M 2 0 Y 1 + L U Y X f j 3 r F v J u i a P a 6 n W v v r z 4 6 v t U f z 0 G 0 v R P + 9 j B s G E Y N c X e 5 s 5 d f j p 1 n b M w n h f + v z n 4 5 v v v 5 d M 5 Y 4 N v R O d u 3 H M z d d T A I 6 P u g i d 0 R F z / N r x 6 L E z Z B 2 3 g s E 0 F z I 2 G m K E p l c T G G b V z K Z G T 8 u E d P O e l s i k U p 6 h E I k o 1 S T J q H x P Q Y T Z k 5 k L N a B S J 5 a A R y s L x b h z 8 3 Z 8 7 4 N P 6 N g L i H y B n 9 B G 8 C 5 S 4 6 3 N z c V 3 P n g c X e 4 / R 2 0 U M Y + L S / g F Y P 5 T n O U h m l H N W 0 a j 7 + 5 c x M G W A t / D w W 6 m o + 9 8 l 9 R G l / V V M B M S + l k K X C D 0 M H K 5 c h j / u a + 9 A p 4 f x q 8 1 P q b D z h P W / U T / N W B N I e 4 u r A M j z z K 8 v c k z Z 7 B O m / u D 6 N L Q T 5 4 8 p 0 x s A P 5 V j E + j f X U N 2 G J o + D i u z C 9 Q B + f j F O P w 8 C Q 2 l q 9 A z 7 6 i k v D q A u v q c t R m f 5 / 1 T r E Q 9 V h b W o z H T 7 b i u G 9 y c Q u / q A J 8 b + K / H c W 1 u S W N L t r d m d Y L M Y N w P d v f p b x K z h w w 1 F x H E J D U O E X g S z X 8 n L V b M d z f i Q v u L w o z e d 6 d 2 z f i O w / u x w 7 M f g B E W 1 p f j c 7 o K F Z W E G T a d L Z 3 E g 3 K e u v N N z I r Z g k l P N + c j y t Y K P f z O s L K m J y 9 a 0 h / a S G O d / b p Y / 5 B B + d W l S n j + d Y L + K E f V 2 9 d S 3 4 Y n U z c j R 6 C k u F v o 3 t U x 4 3 s F h e X M + e z M b s Y z c Z s o q g H D + 8 l X Z y p M N D S L 7 o r y W R N / U 3 a X H J 8 A v d g p t S K u c U q 1 x z F L v D 4 y e 5 B z D X n o g i K W I J u j Z l G P D / d z f K d L a y S P V W 5 H + u n q d R R + n / 3 H 7 z 1 7 u J s I Y b A s + 3 9 b h z S G T q 5 j R b E h J H a a B B T k s 5 w I F f B q C s 5 K F a K + b l a w h x j 9 5 p n I 1 E l o J / O m U h o l j K r V Z g J y + Z s 3 V I R u w 0 0 c r R / B g F T K N T 0 k 9 C k 2 7 p Q G R j P M n N B F K 7 J 5 E b K F M / n X B M 0 / w x M t b 5 c x O G t x I 2 N 8 + i D c c s z w F I Y w n k u i 2 i v Z r U J 4 2 N 5 T n D + u + 6 O s Z g a + b w E T I k T H F r T Y h q x g H O / T L 0 W 6 o 2 c W 6 U v V A H e 3 r l 9 F W Y Z g c P 1 B Z 2 p i Z B b P 6 y Q L 4 V o G u n z Q O x h l I v 4 2 Z / e y E V t d v v 7 v P p x 3 M J B 5 3 f H X G r 9 Q s y P q v E E i G L O 3 i l K p c + r M y j E J y / 2 Y g e 4 1 p q r U C + s 5 y x t b Z R h 4 m p 0 z f r n + o s L h K y s E r r I V X t S s f H b H O 0 9 o c O L F / p 8 k 3 U S O j B q z z X p g M H P E I A q S m E k 9 o C G a v p l N L F t d 9 z P N U R N B z v p d Y D E Z w j w Y b S a w O d R D y V z G s 8 e v Y h n j 3 f j a n s t x o e d u D H f i l v 1 W j z e e h Z 9 6 v f L 3 / m t 6 I N E 5 h Z X Y 2 6 p n n U 5 g o / O T 6 B 7 d R Z a I o T U 6 w D f T k F / s r 2 d U L E P f d Z X 1 + L W 9 Z u x g v V d g v k / e f w Q / u s g N P i c p / 2 c / t F F a T i N 3 a k l C 4 u L 8 W J z E x o U o 4 G C O E M x u e n E A v 2 5 B M R t z i / F 2 v V X Y + P 6 L V A J P I W c i A S M B + g S O L b V R D G N B y h K 4 R k 0 1 B 8 9 O u v y D u x D u W 7 T r i 7 W b y x v w t t C 9 2 X q 1 + D i + 1 h A Z 0 3 4 z E q p h q 1 C 6 Y 7 k d z g A w 3 G G k S n 8 g b / n q + M a A j A D k T + 8 d 5 A D u 2 f 4 Q A h k v P 5 6 I 3 r g d U f r L e D 0 3 N H 3 Y e z v d D E 4 h i 2 H O e K 8 t L q M 1 j v g Q S r u I h o f R g O H l f B / q g j F D h r 4 E O a e b S 7 F w d 4 p n E A F 1 C p Y h C i c p g V z V R o z j O l i B A T h Q 6 s 5 R l D F 0 q w t j x C g B Z 5 9 z K 9 Y F 8 t G i y 3 P r k S t c k H n A A c Q o H u P Y c w X M 8 A O N I a W R G 2 m 6 g J 2 z r U r + H m n c X 2 j F Z 2 z o 2 h B s O X Z O b R O L X Y O 9 t P 0 C 2 k b W D L X s H j 9 9 c / H M b 7 B N 7 7 x X Z j N E H c D J o P I F C o U L J a E v O d x 9 8 4 r s d 6 G i X G E j 4 Y 4 5 j B s q 1 Y H N g 7 j 3 t x z L N W E c e N g H H c P l u L L r w G d d v e i v r K c H b S 1 2 5 k 4 0 w i A f m g H w T I 7 Z Q h 9 T k + h M 0 B g E Q s 7 Q x 8 Y E D C 9 K C N X t M s F 8 9 f Q l k 5 r q d V a C E M / o Y 1 O d 7 l W i M e P t 6 n 3 C O j U j m Y L Z U E H u R 7 d P M K 0 g K I 8 N 8 C A l a y j X J y 1 7 f L H p p B d n G F 9 g b 5 P 7 z + m / o 2 Y p z + G K E U X o X o d p t a 3 / D 5 t 2 O w D 8 p r l W L 0 + D 9 O j a A Y j 4 N h c z O B 7 b c A T h 8 D j A U K 0 d 3 I U c 2 Z u Q 5 N F r N C R 6 V A g B y O j I + r 3 9 Z / + m f j m N 3 + L Z w x i 9 c p q n G A h h d Z u 4 b q y v J y p T 6 s I S w 9 h K 6 I c t n d 2 4 t r S s p o K 5 d P K u V d a 2 y P c k D I 8 0 Z p b R E B Q E h g B l e 0 R U L i / f 4 S / y L O B l C 7 D 7 d 5 Z c y s L 4 a q N x z z P S b A f P 7 y P A M P T i 3 M 5 O 7 e 1 N B d P t z f h 4 Q r 8 C R 3 x z W o I U w + e s 9 6 z F R T I Q S d 2 L 3 p x Z X k p b l 5 7 L U r L d 6 6 / q z Y + w c Q Z v d r t l j O l 4 + o N m N Y R Y 6 z G 0 E C E y y X n U l 8 o P j R o p S q z l 3 k h w l i U C o X P j O v A P G C I E R R s s 0 D O o I T r U P S B e + a X u e / S 2 r V a Q j e 3 o p Q 5 X I B S m 1 0 E X 5 c w 0 c Y J q j P n E K 2 P A O B v I C D 9 M / y M q m F p h B t h q 4 i F G / h 1 3 P p L 3 9 y L j 5 8 W 4 h j G d 1 o I h W X s Y z J m 5 D e c a D q o i 2 l + s X W M 3 1 Q G d m D + I a w b u R k y 3 Z h b o d 5 o T p x n G f U A h t n d e R 6 v 3 l q J 5 W U w + 7 A L h j c s g y b j C T M Q 9 a t f f i X W 1 k b Q C y G n / t e W N u J o a w f F 0 8 v n N 8 + A D / X J V I b K s B x f m H s l 3 H n T J W e 2 Y O B D f c h y M z 6 + / z D m 5 l o w P x Y U 2 p t 1 Y q L w C A t h X U 0 n 1 h + x a f p U a t Z F f B Z 3 p h C K O K 3 G p d g M S z v o e + a F O P R X V q 9 m f l o X T a 9 f p 7 o 9 p d w C 0 K / v m o K 0 x M + n o A q 7 Y N i / Q B B u x P P n m 7 l a 0 D t Y j 1 W s 9 6 2 r 1 / D f j q M B 3 C z i e 7 6 A l n s w / / E Y C L e 2 E E 2 E e X V 2 I V a B k W + / 8 V Y c H u x C 1 w 4 6 l b p g s S q U v 7 I w h 1 L t p o J 1 / G s R O D 6 D a 2 E g 6 G B v N 5 5 h u Y 9 4 x v a e a U q D X G m r y / X 7 e / s Z n X 2 4 / S I W E L Z T I 4 8 o 6 l P 6 a l e v o 9 i M F l a 7 n y g I 2 H z / P f y f R n z 8 / f d z b p X K z W t F U e u L W C f o A J f E w v I C B q C S g + H H x / s Y k p N Y R A m I J o b 4 U W N X z u I e 0 Y S k 2 1 h e j W s I 5 M 1 V f D O D N / C 4 U 4 H O 4 O 1 1 z q 8 V G 0 D 5 Y Z R 6 t Z v v F m D U j x + X Y 3 v X e U r C r r M 4 3 C v F 5 j Z + 9 J b a G S h X a A C J L m K h h f Z F i t u Y + 5 t r M N t c w z w k m P U k D s C / X / n S 7 4 k 2 j m M H b W 1 Q Q k t R g x n K N K r J / S v L Y M / x C w i r p Z H h c X L r 5 2 i U M T B y G K 9 u u P j L Y X z 1 c 7 f x P Y C U O P C r a M V 2 q w 2 s A f r x m m + 1 o o X g n W E x v n d v E A e d U T K M D m e 2 n k M 4 N o O C m M F p d w j y D G g 1 8 X e M G o 3 j 4 G A U T 5 8 D y 9 C y 2 3 u 9 W F q e h R E n C 3 J 2 Y A a t g W C o N + i i V A L n u R h 3 X 1 u J p 0 8 d i K y k c l l Y A P Y C I d X C n 3 v z r d g E 6 8 / U 0 Y w w 3 B h 1 3 g S W 7 B e P 9 L C i j E C d H x X j A C 3 r p L Y B V r U v F M F H a c 5 A p / N T r B Q 0 Q Y C E n y c 4 2 2 r G K v 2 x 2 H Z y p S v x w D R 0 u E J h e l O z W I u 1 B v 7 h w l K c Y N 0 d M T F J t M S 7 2 e J b w K s y 8 G M U Z v 1 P 6 F O n z A X 6 Q z 9 T v 9 X g k g P 3 z x 8 8 j R L a y f S w 5 4 + e x X k f + I w F 7 6 K 5 H z x 5 F D d v 3 4 7 G 0 l r s A j P v 7 7 y I o 9 O D e P 2 N O 7 G 6 t A Q 1 q j n G 5 j y k x 5 8 8 j I X 2 H H 3 i f L g x 9 3 f S e d 9 Y v x Z t G N H M + Q H P P D 4 6 g o 9 0 9 A 2 2 d N I X c n p / b k w H w Y 7 2 s G p Y E S 2 n g a I i P t D h 4 T E K A B 6 g D T v 0 y 8 F F N 5 Y q 5 3 G 8 2 4 + P P 7 k X A x g a Y B 4 L 8 y t Y x D b W s B V 7 h 7 v 0 n d N X O l F v t 2 i 1 g T K U P L w p D f o o / t X l N a z m d j T b z d j a 2 c R y l l E 4 J z G 7 s h F 7 R 1 h 5 a D t E k f V K o 1 i b X 4 f + g 5 j H 0 l 9 b u R L v 3 H o F l D Y D Z G 0 C i x c V 0 u q 7 h 0 A y / S W e i F Z B g E w z o l H u A G g q S u + 0 i M N X j r 3 d M z B + L W 4 v V B E s n D W s D n K K P J U x v T M 4 t 4 3 Y 3 d t K f 2 W I 0 L l x 2 N t v f D G j N P p T j k P M A T e + 8 s 5 P R r / T x U Q u x 6 t 3 0 K o l x 1 r 2 4 o 1 r 1 + I P / f w f i i + / + S W s B p o N b b R o i g v a v 4 Y w 6 I C b 0 n J 4 c B G / 9 t 3 D + O A p l t W t I b V E / J t G F I 3 A V V E S o 2 E v N q 7 N A x V O g T e Y P Y g t w 3 Y 6 W L x h I a 5 e W 4 y l R c z / w i y E 7 0 I o F x j R w b U 0 N R 5 k w T J 3 g X 6 l a i B A J S x C P e d 9 F S n v 9 g 2 g j k E Y m P Y b 7 / 0 2 V q Q J z a r R g o 4 u R H M 4 P I r j m c m i n K 7 v v t 5 a y n o a 1 d M v 0 I 8 c w V R a b k A c 9 Q Y d 8 N l k S y 2 8 U y N m 6 L i j I 0 f 6 g W r t R m Z 2 i w a O a F O 3 K 1 y m b H B h E U b b B e L M 0 b F 3 1 9 b R l G h P f A X + Y h H a m W Z 0 B d j U r M w k A x u J O z g 4 y i T m 0 + 4 g 7 i 6 v q I V i 8 8 W z h G t V I N O 9 Z 4 9 z n G 8 W m F W Y g 9 k 6 h 6 K 9 G N K x d 1 8 z 8 I J v h g + h 3 9 t q z s I 3 / T j E u m z v 7 / P M 1 b x W 4 W 4 1 g U Y I 1 g D E 0 6 d P z 3 j 2 / t F + 8 l i v e x J 1 + G I P y 6 6 v 7 W K m d Q R y n J s E l K B l N d o w u n 6 s i t r f f + Y r X 4 0 6 f b y I 3 1 U 6 P Y 8 6 8 P H q x s 1 4 s r W L Q m v B g 4 c I 5 A G w D b 8 Y 2 i 8 B M 9 3 0 o U U 7 a j x L / 2 2 P O r q 7 y 2 B w E p 1 D d + V v A B m N B Z R j j j a / Q K A 7 h / u Z h X 5 S H k W L / v j y 7 T f i G L 6 e Q V g H W K f 7 m 8 / w 9 V B g l O e W O a b Y F e q 3 3 h q n A 2 d U z Z 4 3 X K G m A K Z o 7 t S u k 0 i 7 0 G m E A I z i O m b e q J 3 a y w o 0 u L 5 G z 4 7 Q s g 6 Y l s + L M Q f j d 8 D 0 + z C F K 7 + C w M H 5 w E K e 0 k L D m H L v Z g F q W 0 f 3 b b n 2 w + D G A B 9 G 3 6 Y P s 5 X p t I 8 f H a J 9 S l j A s 9 g b 0 E s X l o L Q c 4 N G 6 d M D o m V t D X 2 i L e O i w W e t h Y E F 4 J o 9 y P f F x S Y + x Q g N i J a C o E b y 9 f 3 U 2 T M w r p n P s / g V h s 6 d W K l G m 8 P a z B T m U B K 1 + M v f f I D O n 4 m f / u p 1 G L 2 P U 7 y I t h 0 B W 1 6 g L Q 9 j f X 4 j Z t G K R / h q 9 x e e o G A m 4 1 d f 6 r + a Q R l 9 T e u i f z O 0 E 2 i z O W 3 l m Q W s y i Z W s Q N t g M 0 o E o W 6 X B 7 H t S t r o I I 6 C g l F V q 7 F L s K y P E 9 9 Y O K r + A I H x w f x 6 9 9 7 H w V Y A Q K h G 6 G Q E C t a + L E w 5 A b K 6 s G D h / F v / F e c E V 2 I f / k v V G P 7 E N 8 N i O 6 4 y x F C 5 u B 7 i 3 a 7 X 1 c H C 3 W O Y m m 3 Z n O Y w p 0 r 5 n L H C 8 P t k 0 y K f n c U V 9 Y 2 4 s n O U y B w L a 6 u A s k Q a h v b g f F f 3 b g e 7 3 / y f h y M c A M q a H g Y X Z Q h 8 1 b x e 1 o 1 G B w B 3 8 f H 0 b E / w m o t 4 z O 5 m + U x i K f V b M X 8 8 l x U a l h p n n 3 w b D P 7 o 4 c 1 + 3 1 f / R J + z W n 8 8 n v v R b t Q Q 6 i U P 5 A D 5 e 2 i r K l l N B G e G m 7 B D M r m y t X V 3 N 7 H l K w V 6 j m E N v q r p n M d A P c u 6 P N x B U R D G X X o 7 G 8 P h v i m 1 F X I e G P h S v z h L / 9 s 9 B A 6 N 9 F G Y 4 c T Z 7 v U f Y i C H G C R X c a h h L S 9 i x 2 O M c y v D z W q C v k c o J T J 9 E X w W + D 4 e q W P Z Z n F t x j E 9 7 4 3 i A 6 C o q O / y M M V i K K D f l i q u U I 1 m s A U H V N n / S 7 i / K a j C / O M e E Y V 0 + l C F z K W A 2 X 6 T 0 K / G Q T T 8 a Q 6 A t 0 o 4 4 s h a G f l R v z 7 v 7 K d K y M d H A 8 z t J z L J v M y 0 i O k S D F M q O d H B U b f T W 2 v l C J U f D O Q 4 D / H a D T 0 q 6 v C S g R d W E o H e 7 3 L 9 c 7 T g d 2 j D t a 2 m S X L e A 5 a O y d o p t K g b l X g u x n W x X j 9 t X k 0 5 j m w a C V e u X k n t s H H + g Y q j T s 3 X k m G E 2 f v z B x Q j H P E L m J t O M t z 0 b w I 9 w g a n O K z V G F U J w s W i 2 B 9 4 G c N + u f + v v T Z 4 N z M h G H 6 V 7 1 + J + Z m 2 9 F G K 7 u k g H l w Z a y p Q m V W w d P N F / H W 3 V f j 0 Y v N 6 M B 0 p h n N I 0 g 7 M K a R Q T M s z m j L b z x f j F 9 + M h 9 P j 9 D M W E 1 T l N 7 6 4 j v x a H s 3 R 6 D P Y a r D P l q 3 C S P O 1 o D D 2 7 S p i i 9 7 H d g K b M d / q a s g B u e x S n u 1 L O 6 J / M k n H 6 f g u R X r X K k e P f r 1 4 2 e P o t z A V 0 V p N O G L P i g A / s X C z s Q 8 V r x R b c X 9 R 8 8 R M F e + G k E z 0 9 l 6 u W D / + v o a F n 8 h d n a 3 U S B j / L r H 6 H p Q B r w 0 C 4 3 v P X q C I j y j X t c A 3 c P o Y P n M I c w N 5 h Q S f b E e Q g n / 6 f c e n + i n u 3 5 e P Z 5 v g 6 K w m g b i n A n u r A J 5 p E q 7 Z u B F I V w P l K Z v e A g 6 K K P E D U p s n h 7 F h b t A 0 j f O J b v o H s b J E W W h / F d W l m M B J V o q z a + + 6 2 g 4 Z y f s J 1 H g p l y 8 g o 7 X E t U b 4 3 j 1 F Z w 0 N M 3 S a j O 2 t 4 B D w J O 3 X 2 m i Y e l U s H b h B K t T n A V v 7 8 b 7 + B k f P t 0 H S y + n B R s B G a + A v 3 O 1 I q x V C 4 d P S + R M y b m Z e t 7 f x t k V I l Z o V B m m O j E 4 g A a D n 9 A q g / T t t C F C J m U n o 3 g y v b h C 9 k / / 6 K 9 2 + P t E q D o d n M 0 a N h P N k 1 O X q c c p W s c p 5 W Y I C C u 1 V M h B 5 s f N l F u B / 5 1 W s 0 H d d X Q d 6 K 7 N L c T F A O b F S h z A u H M I n d n V B 7 v 7 a P Y F Y O 1 p b N V 2 0 X h Y W 8 d g z u b w h Q 6 x R u d g 8 w 4 4 H Y G D G W v N J k I 1 o H 3 O c u 5 h H T q Z k e K 4 h m k t + l o q G K Q b D e 3 6 E K t Y s W F c o R N f w U k e o E 0 L z g T g t x 6 a 1 6 i i i 5 b W c e Z b M K n z g P o w 2 R B r N B y e 5 8 b a 3 S M g 4 / A 0 N o F e 7 3 / 8 E c / G C i F Q L g v m g L f W w Q m E V 9 Z W Y 5 3 n D I F y X f y f D n 1 R x n e z / Q O e M U R J G p 1 1 z M p U N Z e V O 8 F 6 H o I y X G J 7 t j Y X D Z S b f t A i v t 6 X v / i V + N K d N 1 F E w D X a u L G A E g I m n 3 b P o z 2 7 i n K d r K B 1 R h v 2 T / b h g V J u l Z R Z 6 C o h F H N v d E q f A Y V 5 / q O n m / j x K z G q T z L x e y A t / a O V 6 1 d i 1 1 n K R 9 0 M y j x 6 c B / a o d S p h y s u b a x f C S f S y j Y r i 0 v 4 5 e 2 E 2 B 0 U j R u 1 8 Q D a c 4 6 g n + P j w 5 s o B t e 2 f 4 a P 1 Q J W r o E U D v H P l v G b F o F 7 O z u 7 w L 9 B F B r X X x u f a 5 2 E d 2 D z T E 9 3 U Q 0 0 j F r a g c b z U 9 f C M w q F e p H D E Y J a o x B / 8 K d v x F / 4 l R f R c 2 Y q J l t z L h R D f J P B j a 7 p E 5 j g i Z j H F 1 5 p x d W l Q s y j m c T e R p d y T A r C G o V p O d Y E x s n d 5 7 h H x h A F f / / Z R X z j 4 5 1 L y 0 m t r J j v E 5 H i I 3 A O 4 m B Q J h k U a G 4 H I t U H B R j U u T M y 5 z n 3 m 9 x q q a 3 W e e C L 4 i S h f a i H 2 c S T R F n 8 g 9 s 3 M x F 1 7 2 g P Z p x B I 8 9 G C + j p 5 m 8 O j F a 5 9 r j X i Q P g 4 u 0 r N + K 0 h z a + / y B + 6 k t f j f s P H m Q G w P r G B h q u G X + 2 + x 8 B E c w E K M b n D l 5 J r b p 7 g K M 8 B 5 R C K f W w B g 6 K F x F s D e 0 Z S m u y F r v T K 0 o Z l F H w N z a u J B S r 4 a f V G n N Y L f w 3 l I 7 L C J Q L Z 7 G y t s x z + / H e B x 9 G j Q 5 + s b k D G h j F A l Z N 9 O s E 0 D l 8 C R c h N e D S o G 4 D L O J O 1 9 B y J a N w K / h O p U o T 6 4 I f T X + k L 0 f f a 9 d N L T J Y Y G D H o N S F j j v X m O 4 0 4 g F N o K L P u X H 1 G o K I t R l X s O J v 5 s I w Q r p 2 E 9 8 S v / Y Q W F d v t u P 9 + x 8 n I p q t t Y F p z X j j l b v Q A A S D B X f j a t f F + I 1 f / d X 4 Y P d Z C l C J / l D x e f + i m e u 6 G w i V v N K g r 4 8 O g a y 6 X R g x A 1 R n x 4 N M q z L 4 4 Z 5 l L h j T L D X j 9 T u v J d 8 4 / P L 2 5 7 + Q 0 2 M M 0 2 / Q X w 8 e P s R B N L U O 5 U Y f m 3 H R A A H s o x y 0 S C Y B r C J A S E g c 7 + z F m 9 d v Y 0 S K M Y T / 9 v H Z n I 6 C h V p / l x Z S G f P X 6 F E q n c t f I R y o 6 h i j l Y u Y S X h 7 w s d 8 L v M y n N v p l T H J 4 G L w q o N m B a R Z e 6 G m 9 W K L k w h j l 3 a 6 A B 4 u 1 d F + h m j x F y D C t 5 4 d x j Z 4 2 T E S t d o J l d Y X U T h 7 A y A K V s M Q + f r 8 T D Q b p X i 6 g 5 n Q T 6 I y R h D P 8 d m Q d r 7 z b J j r v H c U 5 y f H j h / H 2 f 4 m 1 u M Q j S R j T B a K 0 b S 7 W 6 I r C Y 2 w 9 R h 3 i O C o E p + t M u W u r a y g g U 2 m d H 2 B U q w v r a P p W 9 T R L P t y z C / M Q 1 i g C + R x X p b R O u H c l b U r 8 c 1 v f S P W N t Z h W h i d 9 n / n 2 9 + M 3 o p W E K J A k D G W f X Y B 5 5 U O c N 1 2 s 8 F V J D k H C t h n t r p Z G / p z z j m S F o 7 V 1 I A S r 9 5 9 M y 6 q X 4 r 6 w k 9 H s X 4 X q + i g 8 T b + D J Y B 5 f R o e x t 0 8 C I G M N / c X D 3 + 2 B u 9 e G 2 t E k 8 G r V j H r 1 q l s 0 c I a 6 t Z y 0 A D h I 3 j / Q 4 K y L C S V n s A / B k l Q i i i N 5 1 d b Y a K b T E o o n B d B 4 a Z j H t G n 5 g v 6 F T + M p B q D o T h o L p Z C X f X r 8 U V r P N 8 s 4 E F 6 6 D d s W Y o a 8 M u v Z N O Z j e Y a a A F X F h e i h c v n s X a a i u e P r 2 X Q w J d Y K G u h o n B 3 3 j v O 7 Q X P w 8 4 Z 0 B B P V N F C a l 4 2 i g H k 1 l d T G V u X i i N n 7 W y G B 0 E y 7 5 1 m E S H z 2 C M 2 R l N y p x f n M V a d a I 4 H K f / d n C w F 8 v r + F N A O l f x c v 7 e 1 u 6 L u H n l a l r Y u f Z C r C 6 u x E J z D m U 2 i l e v 3 4 n n W C j R 2 z x C / d 5 D l y 8 / j q s L K 8 p o G o d S Z f n K u z r j q Z 3 p S F q D u 6 0 W c k o G Q q Z V M p I D U V x h p 8 B 3 E z V H Q I 7 j X b Q C j r N a P 6 c + 0 M D M / J 5 w E K U Y S s W s n m u t n B Z / h B A 6 j 6 o Y J 8 N y v P / w C J O v Y z r C g X d m L v g c A R b 7 C k M N o d r J X f D r Y Q 9 H f I f z d J w a 1 n n / B b T t + H A / z t F C Q r n z c Q 3 t 3 u R Z W B u c 5 E I V B 9 6 p + m I 3 J F 3 N O e Z e V z O V A Z x m o s D O t c H e O H A b q + t g Z 4 S F a + w 1 p 3 U 7 D a X Z n M 9 x n g 5 w y t V z u 6 f 9 H N + Z u a j F w t x i 7 O / u x s 1 b 1 / A t 3 4 9 n z 1 7 E w f 5 R v H i + C T T D J 2 s D T 6 w R t F s 6 a y d 9 h H H 6 k E J F M / n 7 d L 6 R J + F S D Q G Z X 2 h n J M z D j b e 1 8 D u 7 O 9 F a / A k E D G V H e b X S Y c T J T v R B A E 6 K M 5 9 t j C Z p N 0 0 0 v R J / / O 7 D + M r S W f z J D 8 b x k 2 + 9 F S 3 K r g K / d r A W 2 4 c o G j S w q k 9 o C b R A m C 8 y I 2 N x a R E t X 8 z Q s M h B K 7 B 3 e B A n K C 7 u Q u M f x h f w 1 X 7 P O 1 / I K S B G A M 0 y v 7 K 4 n B F E F z k 9 h k 5 u I u G g 7 N 7 O N v 4 c N I V m D X 5 3 b M 1 0 r D 0 U w B W s 7 g W C / W h z M / b x Z 1 8 c b c f u y U F 8 t P U o P r h / L x V q G 5 h Y b 8 0 j 1 N 0 4 6 p 7 E E a j A a U F l h G U e R L W I 8 L o D j N B 8 i B B W c R 1 c x q E O w 1 f x k 0 o I 1 w j o W c H f K 6 I F S 1 j f M 2 6 u z 9 W i 4 l g p f F G h v d L 5 / r N n C G k x v v f 0 U f R Q k i V 9 Z w S 4 A V 2 v 1 r X C c 0 n b F p D 4 v Q c f p B 8 8 A l U 9 7 x 3 H G z f u g I L o 6 e q t t 3 U s U u o d t 3 H N u 1 y b z W 5 D q l M U j I 7 5 H c 1 6 D p Y u z D S o H D X B t P L c h A J O q X A c w Q R G V y O q o A X L l W O 0 U C u 2 n s E s S H g Z 3 + M C x q + j a i 7 Q V G c I 1 m L 9 L H 7 x 6 z f j v U e f U J l K t I G T T T T C d z 7 c j B f 7 Z s F j V S A i L U 4 h S K G H G T M b n X 8 V y 6 R u E t / k R g f z R k Z t r D P C a f K s h w z t W g 7 T l C G 1 o F K W e L k 4 j N t 3 1 2 J t u R C t W b f C A e p w + 8 9 8 5 e f j 4 4 + / H 7 d u 3 o n H D z d j B 4 2 7 v 7 2 P A D b i n c + / G n d u v o a C O I h / 7 8 / + O 1 E X q s C U H X C 9 T G X 0 8 g o + 1 o O 1 A 3 w l h y H O Y 2 O 3 H e j K D F Y o C M 8 Q v C t L V + K k 2 4 v d z j 5 O e Z n 2 V H L 6 R R / B 7 l K W E z P d j a 8 J d P u 5 + W F 8 s d a N G t b z 1 8 6 u x X b 1 R j z f e p 5 W a n t r E z 8 G o c K n b d J / i 9 c a c V A 8 i N 5 T B B O / 7 u 7 C W h S A b 1 2 e f Q i t d o + d I l H G 7 z g B + i 5 B q p n 0 Y Y X V 7 r o i s y j o Z h U Y 0 J h 1 D A d r 6 g S 7 F n R 2 0 w d T u l x L U B R Q w j e p 1 o v Z N k P b V e o s J L x 6 7 Z r G O T q 7 B 3 F z / W q O 6 5 3 Q P 6 7 N Z 5 T Y a R x l r O b w 8 I Q 2 n 0 T r + n q U + m e x v r 4 e p 9 T b 6 R g O 9 m 9 c u 0 L Z W C O E Z A E B u 0 B I l h Y W U k m b V a 9 A z M 4 1 4 7 d e f B T b + K f H + k L w B y Y 4 X r 1 6 O z 6 5 9 y A a C F 0 F h W S Q y A i 0 w w l d + m A X h d F A W E 6 A n C r 1 K r x 2 Z 2 E 9 7 r 7 y R u z C T 1 v 7 O 3 G 0 9 y L m 6 t X 4 u 7 7 2 c 1 E A + s / Q T 9 / 7 + O P 4 1 o t D 4 P R + I N M x C 7 + V K o v r 7 + Z s R J g g M x Z g a N d 6 z i W A I U T 6 V H B X L p q P 1 O V Q D 2 I t 3 E G l w p O 8 x M x o K i 2 X y Z 5 q 4 E J 5 G E u r l l H F 0 e v D K E A O o J n T w M 3 3 A 4 j l v W + 8 0 o 6 H 2 w 9 i M E R 4 B k W 0 + 3 l 8 7 3 3 X z E a T 0 J i z 4 z 2 k h a s p 2 2 q O s X Y u 7 q j F F D A L 0 4 Q j e k Z D n H k t A L 2 M r e e l 8 C k Z H r 5 z H x y T L 3 M F n Z p y U c L h r I L B g T z r G / N o X L M k D u L n v v 4 L 8 d G j D 2 J + p R 3 v f f 8 D P M P z j M a 1 Z s 1 h H M X 1 q 9 d j a / N F f H D v w 4 R t X / v K T 8 b e c 5 g b i 6 e B 5 k m x i m V 7 F D t R q V M X E E D 9 g C Z 3 0 J 5 o P q 2 O Y 0 S 5 6 A 3 W c W Y G K 4 a y c S q I l j n H b 9 r N c G 3 C t + 6 + B f 6 v x 1 v l v Q B w w i b j e D R q x N Y I O q A Y t n e 3 s i 1 d 6 v G 5 N 9 6 K V 9 c 2 o g x D t T p j I M s y V n U v K v g w V W D R K t q 1 3 M N S I 0 w H P L s D 0 x 7 B z L 0 O l g W 4 Z B 8 b O R v A 7 N Y P b w R k h 2 a n 3 5 w O X 0 F x S r s e c F R L P g + T N Y F V D S z Z N Z z 7 B o K n c j U P 7 t z A A V B e i L S 2 t B Q P s U R 7 C F O F a 4 6 A S k L 1 B e C Y 2 8 0 Y t e y N B j j 5 c 3 H 3 2 o 0 Y n / S i U a 9 n P e Y R 4 O 7 e / o R m 8 M z u / l 6 8 2 A X i f u y S a W f x v e + / h 5 9 z G M 9 h e o d c 9 k E H 9 Q E K r D 4 X e N J x b O A H y N 4 F x h p 5 P s 7 g y T g t U x t + n Y d X F v A B r + C X t v H v b q 7 f i C + + 9 Y X 0 g V + 9 d j N + 6 n N f i d s o x w a W 4 5 e + 8 1 1 6 t B x L a z d j 9 e Y r Y c p X B 3 / t 9 7 9 + I 9 b q 8 H e x u Y h A 0 Z E Q 0 g R C 2 D 0 d f J k i U 4 j Q S J k c q n C h i S S w u / u 5 O K Y + i W u Y G 7 8 f w c w u Q O n Y g H N 8 F l d X Y 3 9 n i P a F a Y e U o x b D F D s W A B X w d 7 B Y v D 9 9 i v B s 4 4 t t B V r 2 P H b 2 I G z P 6 9 A W a L 0 L f C a 3 n S k A 3 c Y w F Z h H h T c R Z A U c z O 9 a C 2 6 7 X w A C g P k m M F T h o f 5 I D 9 f 5 h i D R l k 8 P o R / E x k Q h f 2 j l 0 j n + S w 8 C l c H 0 K 7 F H B + o v P d 9 8 m u s U W p L L R N 1 E k O b r s / E H f t 8 f i A c P 7 s X m 7 l O s a C + + + / 5 3 e T / L 0 K 4 W U z / S K e D V k 0 Y 8 L W 5 P R t M L 7 X A N B s d b / D 5 D R + 7 B + O 5 j l V F L G L W 9 C F 5 H g R j 6 b e G Y a 0 F 3 Y f R z 2 v V O 8 X m I H c w a v 3 c 2 H 4 9 7 D g r 3 4 + B o H z 9 q E C 3 a / y Z O 9 4 M P 3 4 + F R g W / s x Z H W N S f + e p P x Y c P P o 4 R F t T M c y 3 h A o x 0 s r U b G 0 B W B 3 Z l V P v T R F I H O 2 v 6 z 1 j V C R N r f e p R h 7 G d j K c f d Q 7 k N / o 1 g P H d S c X d / Z 6 h q W s I j 6 s x 6 U I Y Q r 9 K + a m + H Y D l v h H P O t 4 7 g j 5 O B 0 J R 8 o y G Q R H K X s b i F e C V F 8 D m D h Z 0 D i V t M m s D Z m 6 a N Q G / u E T 4 z u N t l H Q n F v D d P v r w Y 6 D l e t x e v x n o 8 G i c l e O V t a u 5 t L i B G + d k D e m L L X x r U 7 Q c q 1 o w e I A w 9 a j 7 y u x 8 X M V n G s H z Z l R U U A 5 n w N s P H 3 w U 3 / r e t 2 M F H 8 u p I g 0 s 8 W 9 9 8 z d i a + t Z P H l 4 L 3 7 r / W / F 7 t Z W n L o Q a + U c K + Y 4 l B H V + d V 3 5 b k M J + A r Q T 2 I I Q q E W d H w J Y g s 8 + a y y G B h 0 / r 1 j c T I 6 a u k p o e D 0 K 5 m I f g y K j B 0 7 p Q W T I u i 3 2 A n U J Y R R M c r 5 F B 0 G E y t V D v t A A a n E 8 y J U 7 8 r F N N N r Y U 9 + m g p S B x T X 0 / z n O F U 3 n N K u l b T 3 9 U G l J W H 5 6 y g A m U B f u Z V K v I 8 B J W b s Z j 0 B P 5 X h q Y h q I E W B 3 9 3 8 Y 3 0 5 4 Q a 5 w j 3 t S v X 4 8 6 1 O z i + R 7 T l I h 4 + u Q e u P 0 h 8 P + w 7 y n + K g 9 5 E c Z x j n R w Q h W 4 w 0 0 7 T p N 5 x H D v s 0 C 2 n g 3 0 C f N 0 8 x O I 5 v w d F J k S c q b q 4 Z D l H 8 w 2 A y I A m I T e A t Y X C a c w X U F T U W 3 h 7 h G L 6 A G t + c L S H I I 9 Q Q F i W 5 R u x s 7 3 J 7 4 N Y Q R m 4 W 6 R j S g + f P 4 0 3 E L T K + W T g 8 g U Q z j V Z V 5 q t e O e 1 V 2 L o s 1 E + i w j F D o r P / L q l 2 V a u H 6 L 1 r V P H n N g p O a l X R n u 5 3 0 V l D E K U 8 U t m Q T b r c 0 s I 1 k x s G w H t 4 j r Q D c 6 m b d C O P p b w G R a 9 v b Q S h 5 1 u u E C l m d v L M L 0 L 8 c x g Q Y z K u W 3 n E s q 4 j U V r A s k c 8 O 0 c H y P k p 0 D A 0 0 w T E s b P c p 9 R S 6 d i V I G M R 6 c n M b T b c R v O K v A Z S r 6 J g N z c u B l X U I L P E f b Z a j 2 W 6 8 2 4 s r o U Y w S t 1 X C 2 s 0 E Z x L t W j c P d / Y S + a y C L 1 t x c X F 1 a j g e P P o r f + v Z v x n e e 3 4 / 3 N u 8 n v H 3 n + p 2 0 a u 8 / v Y e P j 3 F A 0 Q 6 B 0 0 9 3 n y F Q K x v v 5 h 6 j V C i n U E D w X K g E C 6 R V k v m c F F h B o y s f R g A n x o H a Q + I S 5 t N 0 Q 5 1 9 o U g y O D + 5 i X S O 4 o F t z 5 H w A k 7 2 B e b f Z c X o c Z 5 j n y A I N E Z L 6 G H K k M L 8 a W i c + k y F O 5 9 n D / n + 6 c t r / M N H 6 v s 7 j q l A e U z v n Q q X h d M Y F U O 2 g f Y W K l h D f D o U D k 5 1 J 6 6 u t e L V O 6 / y / T j q l Q b F n e e O J E + e P I 2 l p T k c c s B X / y j u P / g E I m J Z Z m E G n n m C k L h W m x M E F T Q F e a t + m N Z I 5 3 i j s h w D 4 R I O c Y n n O b H N a e 6 + z 8 H g 7 t X U 4 N q r K 2 t x B Q d Y n 6 g i Q o C + n 7 t 4 H j N 0 i n D 8 o 2 E 7 t v p m p 6 A Y b J c O N 0 0 0 5 a t H J 9 e X s W D b z 2 M L 5 h 2 g J B y g 7 Z 9 2 4 + b a t V h y V u v q c i z h 0 4 y L 9 f j a T / x U z C G 0 i 8 D C U 0 h z U j i L a y v r s T G / h O C e R R 9 r 5 F j Q H l B L w X D w W x f A 5 G i V X 9 l t Y 3 l 4 C 4 v R Q k n V Q B U u F e Z a g r v b B 4 C K C h A P i 4 P A D I 6 O 4 w Q B c V m 5 0 8 E g q i i g e T e C 2 N m P 8 S k K F e X S w 6 d 0 i s f B w W R e V q F U j S 6 W r Q k y M A D i 4 M z q 4 m o q + l k g W g 1 B u X n 9 R s w j Z C 5 i 4 x y m O n 6 + m f V O v 5 x p z s S L F 8 / B V v Q x v P z 6 y v V Y X r w S 2 8 9 f R H V 5 L h 5 s P o 7 7 L x 7 H q 7 d v x Z 3 2 c j z t 7 O a s a D f J a O O z r a 2 t x m + / / 2 2 g o p N / z u P B 7 m Y G d l z 3 c P e s E z P w w i t v f S 6 W F 1 b p g 2 r j X d f G Q z R h d p g Z A Z j u P a S p 9 1 X G S b 9 A m w D 0 c 7 A v Q + E y K R 2 l F T F 7 V A u U V i A Z 3 f k 6 W A / M u Z p Z i 6 J 1 0 k f I m b P c 4 1 p m P G E i P C k Z W h m t o v C L 3 9 L q K J y W 5 7 1 8 5 i o F Y u L P c Z + M 5 j 8 t 4 K X w T S 5 R W C a f f X a W c f n d Q v K 3 / D + 5 3 9 A 0 s B h M j f 9 n m s / 1 B p C p B C Q A m g F 9 9 v B R V D B q v M x O h x 7 m 9 3 3 x S + / E v X s f p 8 U Q Q t 5 Y X U P x K J D d d N x R 3 O l T 7 t S A G t Y D b p 3 v Y h F P s W b H M C l w z w 2 U e 0 B N B 1 X r Q D x 4 J c P H j X I j O t 0 + c G Y + B c G l 2 + a x T n N F Y D V 1 2 a s u B 1 K B N e E c s C V T n b B W 1 Z q 5 l Z E Z F 4 6 v F G A 2 s z C 6 T m X A V z s z a I E 1 2 U E b L 8 0 v o 6 1 X j f f E R / h / 3 z / Y i d N G M V 5 H q 9 + d W 4 / 1 1 X X 8 i K X 4 P D 7 c 2 s J K d B A q 1 / 8 w M j b n U A u Q z t D / D P 3 g b N j c 3 g g 4 + e L 4 I D 5 8 / B j 4 f g x s X o w T B O c Q f / g U o d M H q 8 O k R u U W r 6 x m 3 + x t m d m / H y b p 9 l C 6 Y K 4 Y o A j c G 8 w 5 Y + f m X V 7 F r 0 M k V L I z C J 2 r F c 8 i w A 4 t O P v 6 Y P + Q N n b w B w / j 8 Y O H + b l n O h X K u 0 r n v n H 9 d n z 7 4 w 9 y S o j p V N e x l I b H N + n b h w c v Y u e i G w 9 2 X q S l e u f W 3 X i 6 9 Q I / v R Q r r Q X o j U G B 5 / d w a x Y Q 2 u U F r G d G E b G q + F 7 P X z z J L P q / / O 3 f g m 1 X r r 6 L X c + g x G S T M v k X 7 o L x Z F I 1 + I U m G l P s C j H 6 H f p V Y v 4 8 N F c y C 0 w p x J g u F + Z p 8 8 p y q x L 9 G c q d W C D u 4 a X g Z M o H G i g X + b 8 U x g n z / + 5 H 1 s l r 9 I d 8 R 5 N N 7 1 G Q / F 0 r 6 L m p d Z t Y p 8 v 6 8 r 2 o t r C B P t P f b H Q J H w 2 o M D d 7 j K m f i T f e e D V 6 p 8 f A l O f A m E b c v f 0 K 2 m 2 c U U x T c b Z 3 0 F I 7 O 2 i + z V h f W Y k v 3 P 0 8 G H 4 I 9 O s l R F o E / v R Q T o + f P Y n R W i n H M S r A 3 1 c b M C n a 0 x o b 3 F B Y 9 J M M J Q v 9 T C T N D p u Z j d l 6 D b / u G M Y 4 o f r F e A 1 t v r Q B P J 7 B d 9 i N O N T X h X Z l a L H v H C u u 1 8 / T + p n R o a C c Q Z 9 z H P s F n j G H b + N z P / / 2 O / g N 1 1 L g v n X v v f j L H 3 4 r X v T 2 U 2 G 6 7 s J b d + 7 G k X O s E N S 7 X C v 8 c R 7 Q g / f e i y Z W q Y n E 3 t z Y S F + k D V / M Y 5 2 d N r K 8 w H V A J n 3 J V f z Q K z e u Z i R v g f a 4 C M 0 J l g 2 C x 3 O E e Q d L f v / x M w Q R q 1 Q p A v H m o r n U T r 4 w 1 e o O 9 N Z v G t I 3 I q M H 9 x 9 l U E F f 8 Q w r o 6 L u Q + s q d R k C U R s t f E I V I G 0 w C K T Q y r 0 1 + P L Z g w f x Y n 8 z A 1 m u H X n 3 1 u 0 4 Q C B 7 G I 7 D 7 m F s H e 1 i m f H p s b T 3 H j y J e w d P 4 o 0 r N 6 F / K x 7 R / 4 5 p z Z Y a G f Q 5 g G a G / 2 8 B + 4 5 P D s K F c U R y m 7 v b u I m g n c r s y r u y V 2 I w c L I M / y k j q s P x I Q x a u E K N m i l X 4 4 S 4 D k K q 4 R U m L Y q z G B 1 s d S l b m d Q d J b g q L U k u w 8 W 1 W j s Z P p n + U g i m x / R c C g z H D / / u 4 T n r 5 r N T Q P R 5 E A r v 8 b w D s f m 7 1 3 m / Z a W g W r b l X t 6 H k j B 4 w c m 8 Z u I H q r n 7 8 d U v X I n j 7 n 7 s H + 8 k n F I R m C p 1 c Y F / w z 2 m 1 5 g l r r m v g t c P D / c T u r h k 1 n v f / y g t y U y t G L V G P Q a G z w f n s d S Z j c 7 7 O 3 G 9 7 E L 9 F + H I O x 6 B i / D g g w 1 y V 0 i X 9 5 p F 4 9 W o S 5 X n 8 O T o u 9 Q A P p C h 4 0 d b u / H 7 3 9 7 G U T 8 D T p 7 E / c 1 O P D + G p t R R 4 C z s M 8 Q t s x m y X g f a t c z 7 g 4 l H + D R v 3 L 4 e B 8 + 3 M t q G 2 s x r d / A R 7 z 1 9 m L N h T Q J d R m s b h H C h m J s 3 b i I U V / D 3 2 n G G Q H d Q H l p h M w Z W j M x R h l k f W s i T D l Y F W n Z T 8 L G w T k b t D d I n N / q r I 3 / 7 z u 0 Y A A F P 8 D X u X L s R V 6 9 f j x s 3 b 0 Q B M 9 6 A v x z c m K E N N 9 a W o S 9 Q 8 W B r M n X 9 r B / 1 W e i B 2 3 A 2 O o 3 O A C t Y B E 5 j g U 4 p T 4 E 1 I / 3 5 0 y d Y q V 0 s N d A a O P n 0 4 c O o g Z K O D v f i 9 t 1 X g e U z I J m L O A A 9 u L C N c H i v d 5 B D O d s n h 8 k T C u M i l n c G p X L v + F k 8 o m / N z N i j D 0 5 M 8 E U Y / f z O 3 c / F d d p g W p X r / R n 6 1 8 e U p q V C e + l d t X 0 y X D p o C A L E c R 6 9 o V I H G 4 u t R X r 3 m B b X I S j M K E S C A c 3 7 M + q T y Z w y M t X S n x D o 5 c H 9 H o 5 T K U w 5 f R w G l r X 1 s e A n G E H m N l 9 E x o d B K C f L 5 r N M P h W 0 6 c u S r Z 9 l J 5 z z v i x H N v E D 9 1 w K 1 k T Q J n X I 6 / N D q o E f P J O 2 q 0 w A I x k U f L G H B m p e o G l r s Y Y P c + f 6 a 8 n U T u 0 w c N B D w V x Z 3 4 h 9 O u / U M S 8 s j 5 k C K 0 u r 8 Z h O N U m 4 Z K o G L C d 8 K f L Z S J y p R l U s k K u X H p 6 c x e 4 x U A m o Y p 0 l g Y O q C 8 0 m T G D 2 / j w W Z h F o D J M O O v F k 8 x m C e x A / e 6 c Q V c P r 1 P e T g 2 b s n J j K Y 5 a 4 g R + T b f H F U O f 1 W i v h 6 u n w G J + m H G u L i 3 G M R V h f v x L d / X 3 g 1 Q 7 l 4 g v R x x 0 0 r I s / j o S t w L E l L I s + p X 1 x Z R 1 / C + v y K 7 / 1 q / H 0 0 Q O Y F 2 u J q J 8 Z U S 2 7 B X k 5 5 h s y l R s 2 u / x t E T / r M M s z 7 a t / f I L w L S e z b T p O h g U 1 g l l t 1 F L h u o X s A v 6 H g Q + D P A 7 E H i F w H R T U 8 u q 1 q E C P A q 6 I Y 2 K o a v q 6 R B 0 G M P M 1 r F g 7 h V + + O r J t a x v R A P Y e o O j O Z l C u + I N u r D a / u E R 7 C v i L 6 / H J 8 8 3 0 X 3 v H e 3 F / + 3 E 8 P t z K 5 d Y u W S 4 F w p C 6 D O q S 1 c 7 a N e X r B E H e Q T D t o / 7 F a T w H G v Z 4 p q j j K o I l n K 5 S T 1 f U K p V m l 9 9 V c s W a o F U I S Y d S E U P I Y M A o u B a 2 O W 3 N e Y R g B D J y i T C s E Z 1 h f p o R s i K F G Z X K L W Z k V h m e G u r r 5 N 6 l N N p z I r v k H i 0 W z J w b H N M Z / j Y V I M f A f v i Y / p Y W j j J 9 T 6 i m I v A Z U s N n e m g 5 / U i H p S W D 6 I a y c 0 F N T j s L O c P 9 a N E s Z n o 9 K r K i 3 9 M f 4 b c s 0 K H 4 T j j U m U E C Y z v X S Y e 8 c 9 j N q R A H h 7 t g + U p a B D P Y j 4 E O H R h u f W M l h e h M m N B q p c K p c N 1 I J g E a 6 Y O 6 V J b W y W D M 1 t Z W X q d Q m o 5 T w 7 q Y c H z 9 1 q 2 M p r n z v p k a T e 7 9 + g 3 8 C u p j V P T D 5 8 N 4 e u C 6 f L S P 9 v d h h L 6 w H c F y 8 N 0 B w z Y Q 8 e a 1 q 6 k c b K L R x V N X J K J / d 1 E S Q + o p B J J R X d 9 h G e t l v 8 z i S 3 7 + j S / E 0 v J K / M e / + h / H v Y + / A / 2 A p / h L J p h q U Q Z o + s n q Q w M Y C e W E 4 m 3 P t 4 B a 1 T j Y 2 5 a w M C L W C 5 p d X d n I y G G R d s 0 2 2 i l w + / D U u v 4 b 1 5 S B / Q 7 k u o h n 9 / A o F 9 c x 1 O 4 6 4 2 Z + m N 4 l S n K h l e W V V f q x G A c P n 8 Z t r K j T h R z 7 2 t l F W L C e z j Z 3 V / s 7 i 1 d y f M t F d v a g x e b B U a z M L w D L q W + j H P e f P + Y R K B I s q Q P + s z E T n 7 9 5 N 9 6 6 c T v T v 8 z K e G 3 J B F o U K b 6 s a V Z X 8 C N H Q 5 M D S j m r e o e + U / g 6 X G v a V Z W + K B W a C + + m n c 7 M R x i P C 0 c Q T g 0 + 1 v + R 6 5 B M Y Z u a y 0 D D O c L m n B x Z 1 A 6 w V J m e H + E S r k e I D K 7 L 7 N o N h c 0 O 9 T m J 1 h Q M 7 / O l p f A + G E X L 4 2 + f D i Z b t K E r y k v G 9 u Y 8 y f W O 8 v r O e U r M z 9 Z B u J I L Z / o s y s i V X 2 F M r 8 n d 0 7 0 W g r g A p J b W 8 K q L x Z j l Q U 3 o N J d Q g / n p C N f L 2 A P 6 D S B 6 t V L L w V w n 0 h 3 2 D n N r l t Y c u B r I 4 W Z z O v t O j R b q z K J p + z j o W h y f e Y y V y Y l t g 5 M U Q K Q s E y / d C s j V l F Z h r A b + i M L n 1 P c 2 H b 8 P j H i + / T T m F h b i 8 Y v H W L v D + J l b K B z u F X L + p S d Y M N r h A j P z x W r c R k O L K N Y X 2 v G l t 1 + J O z f W Y t 7 Z 1 T D 0 B l b H s Z 7 N J 0 / D h U D 3 q E e f x r r / l l u 8 q g b 1 f 2 f b s z F H + 1 w J 2 P U T n j 1 5 H O 9 9 8 C 2 s H H R C Q S z y W x X m n 4 X x 3 7 z 7 G l Z t F D O 0 1 U z 9 8 c C A Q z 0 + + u Q B 7 U M 7 Q V 4 F Z n l p E U e + n c q 3 P T + X C 3 S e F S 9 i D Q F 2 d 8 o 6 / k g T e P z c B V r w 2 6 6 s r c c W 0 N T c O h W O S m v A 5 1 6 n n 0 p x / 2 A / X P J s 7 c p a p n y 5 F k m T v n E p h q b K H u F o Y T s N I v R A A W 2 s 1 u 2 r K M C D T v T 3 8 H k P N u O T / R c J 3 Z 3 K 4 b w z l x g 4 A X n s H u 3 H / R d P c + E h a b O D 0 t F y 1 q m / l j + F 9 V T r O 1 G w y G s G P 5 y d 5 x h X J v E W W 8 v v Z q h b e c L a Z K a 5 k T v n / o g L O + B D L l Q 0 A i n M R d y d k A j z l S B M p d q a C E E K A A K n x u d 1 j r Z M P w q B u R D e 0 U C A Y s b x 1 S r 4 2 B M h h D k c x O R T E s x o m N Z G R h N u G n Q Q X y t k R b R c 7 r B H P d x 3 K F d z V e A V Y k v Q W m h p b Q t l J B T l l T u R G 7 2 E 8 X 2 W Q u n u H 0 4 j n y R 4 q s F 5 J k X c v D U X b 7 y 6 N s k 9 m 3 W C 4 j g W g S 1 u 8 L w J Z E C n 8 c i z 6 P G 7 Y y M u 3 2 X m f B t H 2 r S b 8 x F O M T h e Z f T J / Q k D u / J T L l N G x U b j U n z z O x / F r d s r a P w B M s 3 z y w I a 2 J r 2 t x D i 0 4 s h G n U T q H k U z 7 a f 5 Y x c Q 8 N f u + o A r I q l F I 9 3 G 9 C + E Y d 0 6 F J r A W Z v x T o M + + Z r N + P W + t V Y b u L k o y K O 9 n Z j o 7 0 c v / 3 t 9 9 G L 9 G e v F 2 W g l 1 n U H X w r Z 8 F q g S 9 4 x m n n J M d p x i 0 U B X C 1 C / M P s B i H 2 9 v R r k 3 C 2 y / 2 d 6 I B g 1 1 d u x J L w K l Z l I Y p Q C M Y 2 n Y 6 0 P s q l q N P e z o w f h m L u I f F 2 s I f e Q p D 3 3 z V c S / 8 R + l B v 7 n K k Y v L O A f K 4 J X J A X 3 K c G 7 c 3 M r S x O r K H L B F H 9 + z j T V q 8 X K 6 u u u c z M + 2 U m F 0 s e S u k 1 6 k L w y 2 m K N o 5 O 0 I q N l e X o 3 d r g G Y D 4 G b x d y c b W h 5 8 H U V X p 6 s F V m B z 8 q 5 x r x r W B i 9 y 9 Q 7 l J y Q 1 I w M F 3 J J A w G 9 h v C A i b + D Q T c F q V p 0 w i y C W G q 0 3 p W 7 d S X c 3 b o I s z s h y 3 G d c w i K 7 g p U C y C / H q j h x J W G m U 0 v 4 X b t A t 9 h f h l b q U T g n O d S U B g u D w f i Z H I Z P H 2 s t C q T Q 5 8 p / a A k G u V Z j k L J / e 7 x W k A z m t S a 0 A w h T 6 G m n m M 6 w p v S n x L 2 a L k s h 7 o 5 / 0 c l k W N q G d K f R B u d x V s S 6 8 O 0 p i Z J m F L Z Z d J G 8 d b d M l b p N J r l I d p z K U f H D b 4 0 K k 4 B E O o Y s n V u 0 k l O h T B x 1 A C M z 3 d R F y 2 b Q u M s 5 M O D w w z 5 3 r q + D t O r e o p Y H s O / o 0 y c 9 b v J t b a J 6 m a C b L X C d + 5 1 r p V h c d c x M F T v c I O r O i F 2 8 b V r f d o E j d C W v / V R E Y s I v N o / h n F 7 8 R j G a S z P x b g + y p z D T x 4 / i 2 9 / 3 4 H n b u z u 7 k U Z w X E x q i H P e N E 5 D N c F n J 2 b w E y j j k 6 D M G P e p c m c D + Y E y R f b m / F 0 + 0 X U V + a j B 3 0 7 3 K O F W s R C R W 0 2 n r 5 4 H k + f P 0 G 7 H 8 X u 9 h G w q x O L w D u n M 7 j 7 o R C 6 M r s Y M w j v y Z g + o 7 F m J 6 y v r M X m 0 2 c J P h y / c 5 5 T z w R n f n d 6 i T R w T M 7 1 J 5 z Y 5 x T 5 F s 9 0 9 S 0 5 z g w K k Y d r b g g H H Y B 3 2 E H I 2 E L x r A E L 7 Z c 7 r 7 0 e 1 6 5 f T 0 j 3 S 9 / 4 j f g 7 f / G P x E f 3 P 8 4 V q v r 0 p 0 r S M U A h s Y v J u H x Z E w W h F X L u m 2 N p 9 v G b r 7 + h R N D 3 C D D n R C Q g 6 + h h f M A 9 y A 2 K l H t u 3 b z N d c 2 l d 9 F P E 0 a G a B n G 1 h q g W R z D c J c B e d 2 I j T 6 S H X P O N V A s G U J + d j o C 7 J 4 W r o j Q n M N 0 a l F V C z a H a z D B l J + B C I i W U U L K S q u m H 4 Q g m H Y j f J u h L G c P o x 6 R N g o 3 X G 8 j r R c P y / E n B U m h U A A 9 l / W m T M p y E R N w V d Y X y 5 z a L Q W W u v p T l u M H 2 q U i c b t / t a G 5 Y h u r 7 Q x 5 L y 0 v J t E M r a 6 t r C f B b 9 6 8 m f 5 O A 2 v m Z m Z 2 h N Z R e G l G h J 2 t P / P G m 2 / E C Q K 4 0 M a 6 n a P Z I L R Y 3 c X l j U A t L 8 0 n r X o 9 f I 7 Z G n A H K 0 m b J g s q I v B 0 g w L k d B Z X n X W a h G H w I r T 4 6 s 2 z Z C I z T 3 b 7 N 4 C m V d B V K R e s e e 3 u K 7 G 6 t h z b J 2 7 p e h g 7 K J x i E 0 v Z b M f D r R c x r B T j K e 3 p n J 7 H 8 u 2 r q X X 1 2 x S k l f Z i W o c u v g K U j X l h L f R w 4 U j n C b k g 5 S l 0 m 6 E v l v G r z I y X p k 5 8 d L L d v N Y Q 6 G c k 7 u T 0 J L P f T y G + 0 y 5 2 s U p a M f c G n g d + m a 3 w + O N 7 G X w Z w C / O P X L M r g L k d k D c D e k a Q E B 3 K n Q e 2 c L C P H 0 I P o I 3 c s G W g j 5 8 C T j e j K O D 4 9 g A I s 4 D l + V Z 1 G p a O L e 3 n e V c A 8 j r 0 m E 0 O U 6 G 3 f j 1 b / 9 6 b E M D r V e X 5 / a x O v p Z w j k V 8 o W j 2 h h O H Y N h / y z e u X 4 t j q D j v a e P o 7 P f j W 7 O l u h k E O Y c / l g A m m d 2 / e E h U H 8 E v B 5 S N w T K Q V j l S Y 1 u x Z x a b T S v I C 5 T I 8 K M 8 E A u v C i x D K 8 7 C m 0 l 5 O 8 c Z z r Y S 0 v i H q U O z I U + F r / J P B S a 5 f I p h U h T n 0 L A P x 1 s 7 s A a H k e B D r G i L l 0 2 d s E Y N I 6 p L k J B h U 0 z O j H / v P v P e u X r 0 j o p p D b E k l U E X s v z M j D C / U Y U H Y D O t R o o 1 3 E J J 6 V V C q D u g g x W S P / k 6 B i o A 5 y Y m 1 t I 3 8 n o 3 t M n z 8 D c V f y h g 7 S w B k / c n N s p H q 7 i 4 1 R 4 E 2 O f P 3 k U N z Z W g A c w N M / Q I p 9 Q l n D w E O u U m y g I j 0 D V T k 1 v o o k V a C d d z v D u u h F O Q + i B 8 Q c o B d f Z o 9 l Y 0 V K 0 1 7 G I 0 H I b f f H J f R g S 6 7 2 A H 1 a D c Q w O 3 H / 8 I F p A o L O z Q r z Y 3 M v 8 O / M U H V w 2 S 8 B V f 1 p L + G 3 A n O v 4 F e c 9 / L V q E 5 3 V w n q e x x l + i l B Z J m + j O L Q C M 5 D T J F / 7 a 2 1 B w Y P Z 0 O 5 P g X F m D U C g 2 D v s x O F h l 3 L x Q 2 v Q s A B d 4 J X y C P G k v s 4 c d p 7 T / Y / v 2 y H A N q z S p f J z D C / 9 G P j A 8 S T P u S C n d N v f 3 4 9 D 6 K i v q R K r 0 x 4 z d V w C Q E v n P s J O 7 + n j F r g m h z B 8 B d / s H J 7 w + w F W z x n M r s u 3 i m J 0 e s j h R S + H C S B H L r s g k D J C m j s o y i P w v u 6 N f C C y + s m 7 r 8 e g 4 3 q I T f h j E e V i I v Y 4 r q 9 j B e k T M + d n o F U F h e W G 3 a V C Y + H d j J p B v F z E E Q L o F 0 x 2 I 0 Q c u M k I T + 4 f B I N e w J D J r H T g + e F u F F y M E S d 3 R i t C x X I 7 f L S Q a + L l o v q 8 u 4 d u + j s c C q G + Q k q w D U A I h X C Z o G v Z Q L J z i K a A O I 0 i w K d 2 g j 5 P Y t q U E g 7 e 7 Z S U R u u O E C t 4 M r o a 7 J z 7 l D V 9 J i 2 p o V N h 3 j m d 6 7 r p G X K F s T 1 d o t 3 1 2 j l + A R Y K X C x G r 8 L Y j u p 3 6 J Q z 6 p e L v k D o h a X l 6 O D g l t C w + n l q e i H 4 8 0 0 d 6 V 4 s r y z Q 6 c 5 C R u i Q G t f T E L 6 5 i 0 R h V A R 3 t 6 i z 6 x S e 5 k C g k + 1 s R A X f S h h Y Q 8 D M D p e R h r T H s R 7 h t 3 D w N x d G 8 e s 4 / 9 8 Z V e J 2 4 W o q H n 1 T d x G c A f O b 3 O y 6 9 E 6 P d 1 1 4 v 0 s j J z B C 8 f Q B D Q 6 4 f p + W r t 2 a C L O 0 M A H 6 B C d c 2 J 7 + I Y y y A C T U u d d y n O M v D v E v z o G E x w Y F Y N x S f S b 9 R 8 c m a / h V b r x 3 P D S w 7 s T L T n Q 6 C L X C I a 2 A V y 4 F V 4 Z Y u X g K / X m O 9 T V c Z T 1 O O v h H w L + a 0 B S l O v G / 4 Q H o 1 4 C 3 X D b Z m d C m Q N 1 9 9 b W E p F y S 1 t o F Y R x Q n l + Y y 7 X O S x U X W Q H W Y X G r w F n X n b r 3 7 F E a B 5 W g 4 1 m q 8 S 7 P l L e E / i o l F 2 b 1 N d P A G o M m e u 7 q C U 8 v z 8 6 n J W / M z c b N 2 + u g j k F 8 7 u 4 b M V + q x i Z + m 0 j I f d R 0 X z L b X C t S 5 I R h S b G o 2 e K a g j G M 7 Y R C Z z 3 m O A 8 Y e n x y G B f H 2 3 E h r K P T F D C z I 8 7 A 7 T I n J c H E 3 A u z 8 N U T m A A s G F / M 0 5 J Q f p 5 A M f / 4 d D S F 4 X O F B o 2 P h G J t Y C R u V T O a c M v Z F G w F U V j K x X y e F O R u 7 e h N v g M 3 F U C u U 5 h z T I v 3 D G Q o d D z D h R 0 V S u G B 6 k k / R X t 3 7 U o 7 X n n 1 a s y 6 A C M Q y r 2 F t n f R a P g b Y m t 9 R A c 5 F 5 v L O O E r y P A F 2 l 9 N C r 1 Q e C 4 G u r S O M A H h X C P C c Z 5 T h F n H 1 9 V 2 t Q o O L g o 5 B r S t T I c 5 N V 8 n y j 2 2 b M E + N N 0 6 P s g 0 H W e j K o g Z p O E B + i 5 n V 6 G F C g l G 2 z h b x i I 9 w o K d x w e f f J T z e 9 w E f E R / u e h j v T G b D N Q D n t H y 2 N r c z t D 4 z W s 3 s K Y I C h a h 3 + 2 l 9 n f 4 Q m T R M e 0 H i w Z Y R s E 0 Y O Q G 7 2 h f m Z e 6 9 h C y O h Z t Z P + i c A d d / C K E 3 j 4 / h t k r W E c H d 1 3 1 1 b U C z U Z X 2 7 s M w j 7 Q T 8 i v J X C l J z M M z O I w s q j y 0 S p a V / 0 m / Z T 9 o 8 O k e Z 0 + 2 9 3 r I D C V D O z W 6 Z t O b 5 A w V L + q C V z U U q i M H C M 0 k O a U j z b M v 7 K x D h 3 P 4 y n + Z W G u E g 9 3 H m Q g I / m O m h m S 1 z 8 b 0 k + + 5 8 J B K n s U n 2 O G M m A f u b D 9 z / p m V g x i e 2 s 3 V t v r 0 c Z / / e D Z / d h C w I c D k B n P L S u Q h c b 8 u z L W d L d z J / P p z x R r a F J N O s y U c I 3 G m S K j J R H O l Y F k h t M l a B F 4 Y s j 3 3 P w 8 m Z b C J 9 q x l B E l O A P B R G / 1 g X V 0 5 K d Z D N R Y i + g 6 A u c 0 1 H p M o G A 1 6 0 M B f B Z a 0 s U K k s K H o S h h M S r c l 0 G L k d P N K Y s O L g H P c k b r Z Q R Q n J + W C K E R N x V g D o U s 8 x I h o u N H M x U c X N r 5 6 m t X k M 8 z B A m 4 R Y d Y i w q W t t l o 4 7 i 3 M f d Y g W I j P v / G 2 3 E F c 2 9 K U W X G O V z n Q D p z 8 v S P 5 j K 4 I L w r r / 2 X o j L 3 1 a j N / w T 1 v Z 9 r H f r b 6 6 + / G T t b O 9 F e M K 1 G B T C K + T r Q k v p r 1 b e P D 2 F A r b m W P c L 9 a x d h 7 N d u 3 4 6 H p e 2 k g f d U N y d R r K f b O y n E q 1 d X c p H L 3 b 2 D m F 9 c j P t P 7 u P z z E R r f j Z z 9 l Y W l + O t 1 9 4 I J D A V h Q L l n C X h q k t 6 n a B A D A v L m K 5 q p K B r D a S d Y e q u f h P 0 2 8 M / m 1 9 Z C z c G O K W M E y 2 0 e g t u N 8 y 9 s r S E g i t k Y M a x n F p V / w Y G n a n T f s f + X K e v h R D B q J S n j + 5 i K a 6 M q 2 J R / z p m d f 3 G D a w c F o y y D J a 4 d r l Z G Q a A G v C m G 1 O Y r u W u i H A r / O B 9 C C p w 2 f G w + Y W F + P Z H 7 y d 0 V l k c H g D 9 T t w G C F 6 G i b Q q r v / u v l s z 8 I z Z J c k r 8 I b T Q s b D I v V p A J c r M b + 0 G G V g d P / 4 O N f s G / S H 8 e z 5 V i y 7 L H U d t I E B a N C m M n C + V K z P v q v m N E j g N H A h W w k t p M d T 5 M F q m K k v I F N f F O l l N L 6 B h w s q o y W h H 2 B e B A l m L c P 8 w s M R 2 F W r N 6 I R D m Y W E b Q S j C k G T 5 + I c o U Z R h T 1 a Q J I k B Y q M S z W T W 6 i r B Q i i K q f J p O r T X k A L + 9 T W y M 8 C L A l W l f D 5 B d o E g U 2 h d e 7 F H K I l g P J n F O b + H y z m M d o s G L R n R h d R L M Y b 7 z y a q z j 6 N a B I a / d f c 3 L Y I S Z c H f 2 N + 6 8 H j / 7 s z 8 b v / w r f y k + + u T 7 e e 9 X f + I n 4 s X O i 1 h c n s s V U 2 V U l w + I + h e o L b d D k 2 r / E 2 g 1 5 H U W D z 6 5 h z b u x 5 X r G 9 F B w T j P Z g G B M i r l 0 s O H d J p K z M F S N f L q s s K w B M w 4 i e d 1 o C Y 0 M q t h d r c S z 1 5 s Z t B D i K o T 7 / Y 1 z m B + g r C b 1 j P N G G n N z U d d R l R o q Y N L X j m Y 7 9 w f o 2 k u Z G I 9 6 y g Q m T M H + q H 5 b B N L s Q U T o t x y v h l C U Z s F f j n o f 1 G K 5 T X K m X F C 5 H k O S F 9 d W Y 0 C 1 k N e W u H z Z M 1 B L C s K Q I E 2 p G 7 G i Y p D 6 2 d q l v 3 m v D M n D R o 6 d 5 a y Y f U 9 f P L V J Z A A Z S x g + V R y p h p d 2 c D 3 o 2 4 q Q Q l s I M T c P T M c 1 M E d D M I m / p 0 L T 1 Z o i 6 v u 1 u E R 1 6 x 3 f T 1 9 H m l d O c W q X c z Q 5 0 B j + Q S 0 4 1 C M k j b A x 3 L F L / f Y c i b w r v t b I R u r r Y V Y a D W j v T o X i w v w M z S X v 8 z x k 2 7 C v l K x 0 n w 3 f Q o e M j p x 2 5 J a n K v l N Y t G l y C I W c V p V Q x U a D E M X n C + O F t H C 2 J y 0 f 4 u f u J C L x d 0 Y g 7 s Q W C o i S A 1 M G j 4 R d w u t M r V N b U W C F E K h I R B C D 4 V H g h s q D 4 3 G K a B y k 5 C I 3 + j 0 y E h d X L W L M K A 0 C T q 0 3 r 5 G 5 D V z j T V h c K z s Z P d w I V 9 I E 9 w t v 6 U Y 2 G G 0 0 s w n 9 v D W I d i d O I P / M I v g E 5 L 8 e F H H 8 A M p 3 H f p a f O z e 4 e x V M t E n T 5 8 3 / h z 8 W T p 4 / R s s 3 4 8 h e / G J s P 7 1 H 1 U Q 5 6 r s 3 h t N J h 5 q y N e t + O 0 d F 3 4 2 z 3 2 8 n 0 r p U u r C g j K N r G x p y + Q i 9 a d O h y c y l 9 N d e q M P C h p l 2 k M 7 W W V 9 d v x a z T F v h t e x Y r z m G Q Z P a o w X U X A S D L I Q w V n h k X D x 4 / p G 2 l 3 E 5 G D S + j 6 0 u s z y / G d T T 9 z v 4 u k G m S M j U Z g 3 H 5 M E q B H m Z l O 0 d p a B g Y O j o H b M m l 0 l A q W u s T m L W M A L m o j v O e h G d V + m U W n n G 6 / x i / p V Q B G g L H p O M y b T D a t r K 8 G s 8 e P 4 k F r I b K S Z R j f Z 2 t 2 5 5 t c 6 6 S G f r m + Z n k 6 n w u J w f u Y H 3 t c d 2 E Q 3 y y 8 Q U C X W 3 H / F w z v 2 9 u v s i B a f f T v X Z l A x 4 u x q 2 N 6 3 H 3 2 i 3 a h v + b k y U H U c G / f L G H j w u s P B l 0 k 8 9 U v 4 O d f t y 8 c i P m E R Q D R i O E 0 + X L h J A u K S Y / C f / l G f 2 8 I y z T C b R 3 7 M + 5 b O 7 S 4 e Y C Q t e z V E I C o f n 1 d 9 V O s p W G o g C c S 8 G h U T M Q Z 9 R T y O g w / I W i M z F V 2 R w 5 i x c C n H W O I p e a Q t O 6 I E q G v y + F o a x V Q H j E 8 q I y t V x R S y S z I w y 5 X y n o x j 1 m L 5 Q M h Y t D G 6 U w 0 q s T Y V F I / T m j M w q e 4 0 o T o n B C g 8 k b f + x 5 6 6 X w w R Q p W D C w g R U j R 1 7 j e Y X V F W m R E G 7 k O q D X G 6 9 f R V s 5 r n E C n H u c j K d 9 d v z J e h p h c j F L p 6 z f B n 4 Z q T p H A R n m N 6 T t a L x R u n v P X b 7 Y S F U V B r 4 d X / / a z 8 W v / v q v x h U 6 v M E 9 r m 2 u R X G h G Y M n 6 / h j c z D 0 g H I m G R 4 X W I Y G 7 S 0 A U U 7 i D / 0 d f y T h 6 + h k E C / q R y l M I o X 5 k 7 n M o u g e A q 0 O O + E q S P e f P E K B l e L O K 3 d o t h Z O h V S I a z z D j A T 3 2 3 2 4 9 T x c s U n / L 5 U U P a + l M P f O O U o U n t Z q p m G 0 s Z / K 4 d W 3 7 u Z + Y U Y 3 5 / F N Z n l G F V p + 7 u 7 d V L Y G b w z O N G p V 6 O d U F O h L 9 5 S h R 4 n y 7 G + 3 M / X Q C j m 7 1 4 w P 7 5 H h X R 7 N 4 N T S 8 h I 0 Q N 0 g 5 M 4 O d l D c 3 T V c K b Y G r W Y 5 5 / J s Z i W c w n P m V B p x X A B m Z n u q 5 f i t 7 3 4 r f u v D 7 8 U n z 5 / F 0 4 P t e E g / P j v Y T 9 i 3 j R A Y u X Y 2 u I h H m P Z 0 8 x n C j 8 K F x i Y m y y O u m N y E n x U q h a c P H D 6 A z t 6 j d X W R G B O P W 7 R j / 3 A / B V B K u n g L l K m 9 6 3 y W E Y R Q A M T n F w g T I o f l c M U d L s X h H Z e w X D D b G E 2 Z L 8 0 i B Z e x Q L Q a 6 j k + R c V o m O k 8 B i K c D i E G V R 7 c M X v C 8 L x h d t w x X X s n I c E 3 C R 1 M n V E 2 h I X u u 6 r E 5 1 Q R v m u p H N f R s h n 6 p t u 5 V u H W 5 V b e p o O 8 n q I s L R P a i 0 Z N B E z 4 a o E Q R U u a E T I X Y x m d Y m X P c W I d 8 p q B 0 c 9 z Z q k E M g z e w r o 6 y 9 U I p s u f / d z P / d 7 4 z n e / D Z H R a O e 9 9 A 2 c 5 2 W q z B Y d e E J 7 W q 2 5 u L J 6 I 1 6 9 8 X r c + / 4 9 f J F N 6 F C O b X 5 H p 8 T c f D t W 8 c l W D Z X T c c 8 O d 1 W G M a I D r 1 + 9 m g O o p v P I z L v b m 5 n N 8 P T + g 7 h 2 N h + l 5 6 O 4 W c b f w 9 / U E r g 2 g m l L R s G c S O f a e r d v 3 U Y Z Q t 8 z N 2 B Y y I H T R w i T K w a p r G r A P 6 e q G 3 Z 3 k w e d c P 0 t c E g u l 2 a 4 3 f E v t X K Z v u l 2 O v H W q 0 D h 2 d l o q 3 S A Z Y f 4 a j r / R k D 1 R w 3 r n 2 J x H Q e q 0 E c m 6 j q l X E W t x X N 5 Z Q X I 3 Q s d Z 3 P e 1 K u U 6 X M M v j g X 7 I B r 6 k B K I 3 u m G + U Y D 6 6 F C u A U r e m + u S 6 v p p 8 0 O 7 + Q A R i V y j Z M / d G j B 2 m R z Z J 3 Z 4 2 d g y 2 e U U Q I a Q 9 8 / c q t O 1 E A R Y F v q B G C i s I w 5 c z c V P P y c v d M 2 t D G M r Y V D H U 7 f d C i w 9 w 9 B n s F X 8 F v 5 o L i j m h F T V Q w g 0 X 3 y C k r r l F R m m m v v O v o v h D I C q q 9 q f 9 E Y H h G L g L J b 2 a W Q y 1 + Q B j q a H c E r I Q w G e I e G 5 w A V m G 2 U m B 0 l o t I 9 R j C X y D h Z 5 1 u a j 4 X 4 R d a F h U c I 4 k I c R G 4 d M G 7 Y 0 U O Z P p M / R w j j v m Z y k 5 3 P B T n T r I f F B A E C S I r T B 4 T o Z r I b G Z m a J E Q J g V P O V O o 1 I r C T Z k k 6 w M p S h B n d R 0 8 X R 4 C j Y 4 5 f Y Z m x N d C K H l 0 Q i K 1 q H W 5 8 c r t + K V f / l X u L + U O 4 Y a e D 4 1 q Y U 0 d D 1 G 8 1 X o j d y s Z 4 S d g 0 f / c n / 9 3 6 f z m Z G I i Q u B Y i / 7 Y A o L o l j z H a F q X 9 F o C 9 i 2 0 F + I Y W h 3 j a 5 h d 7 q C l 9 T R i 1 u c 5 h 9 2 D 9 A H K D S 2 B j O h q r j A D e q M 6 O 4 N P s x J f + o I b L Q D b H M B d W U O 3 w A w w g s 6 7 O 5 + b B e F Y z z H X 7 F N m 0 x V T 6 V s z w L f 3 N 3 M e k 9 r e y K g + h 0 w 1 C / L I N b w p w 6 W J d d Z d K l l 4 q v X 0 5 V L W 6 r K c S J k K S 7 e g A E R y X L E S 7 Y U 5 F G M h 6 o 5 P c U 0 V K 3 b r 5 i t A T H w V / R s s r + u X C 1 K u b d y A 7 v b 1 J D / S u W W L W N m 9 4 V F s H m F x N i d 7 N q l I v v v B + / l M 8 z W F 9 P u D v f j w / k c 5 5 F D g u W k Z U Y Y H K I B a G / 8 P n n R / a O v i O K D L h h n l s 7 t V p i p G N x w 0 d U 5 5 0 O J b q S E m 3 G C b M 6 9 V F l q r O n T 5 2 Z / 4 y T i G N k 5 0 F K q X Z p p z 7 + r k Z c L q p T Y 3 E l M E h h g a 1 R G F m 7 N j 4 K T J C + H R a m j + o o q 5 k 1 n 5 / Q I h S m t C Z + i n m N i o f x Z o 4 q L W A q 4 0 D 8 5 o k N s z 6 p d l 0 m 0 S v 4 o g G a l D O G F e G 6 g A C P k y S s e 1 P k f z K i R R e j J h l o + a a Z 6 S b V C o s w z q 4 T 0 S z k M B 9 H f L 1 N J U y j B X / S x u 3 T Z x s 5 / Q c 3 5 2 L j v J 9 s / T y e b a r e J c O y J v e P a 6 G y 2 v X 4 m 1 p Q X 8 h 2 7 m 3 R n Q M Z 3 H y F T V s l O V V e L q 2 o 1 4 8 e R x 3 M e y u K J r v d b M 9 t Y Q p i I d p V V 2 p w o b 2 4 R p 2 r M L V L 0 U 2 7 u 7 2 X F G t F z Q R s T g 5 M b 3 v v O d m K 3 O Y k U n O z 8 8 f b E N O n A X D n w C S L t + 4 0 r c w T L V 0 M Y N z g 9 g U L P a t W B a i i X a J r M a q T 3 E s g y x a L e v X 8 u k 2 b X l x Z x T 1 E I x Y h Z i H t 9 S 3 0 h / C k 7 J M T 5 T c m Q 2 Z x p o U c x r c + C 1 i Z O e 4 0 X y D 1 B E + j q G 5 / X 2 l / s w y 6 B O B u R r N L F + d f p b 5 H L a 4 R x t q Y B O n m w + j O 3 j P d 6 f x p O t p 9 E d n s S j g + d x e N r N a J z T 5 5 f a + K h Y V A e q t U w O 7 J 6 M X H 7 Z x N a d e L j 9 J J 7 t b 6 e l z X E q u E K f 2 r Y 7 l b 0 O f x m l U w k m 3 8 F L K p O x i w h R / w R u W i H w q j m r o i Q D T I 5 B m r d n o M O 6 N D A m B p M M p G z u 7 U 6 m 9 F x x H l 0 H f l + + h T F S i 8 O w M i E Q K B k W u O N L 8 5 h m h 9 / S K k A w i a c P o 1 / i H H 8 F Q o b W J 3 H d 6 H O 0 s S z u O F U R h t P x 1 9 x n d o I C c I Z T T M c p N P o R F E D H q 5 E m B M j n + L x L n 8 J Q e j 7 T O t p 5 W T 8 l i s 7 m o / f k d Z Y F U x q y H y l x C n d W f X K / z x I K G n 1 c W A I O t M H 9 d U f F y + E u E q 5 v v b u 7 w + 9 o J B j a z Z i 1 U s 4 2 v b p 8 h X o 6 M / N 5 L M w 3 I K i J p k B Q G L 6 J x W 6 h R Y 0 2 v v f R x 3 H r + u 3 Y f r 4 V D + 9 / g o A 2 c n X S A c L j v J m r a 6 t p w V t A L J d D P s K R X 1 y 9 G o + e P O V c D X i 4 E z 3 3 O q b 6 M / x 7 8 + Z b c Q + / o F 4 6 i x d n v c h 1 2 c v 1 H D z t 4 e N U 2 z N x 7 d q V e O f t z 6 N V C + E W N 1 p B t 7 x U 0 Z z x V k A u G j C D f e m C I t c W V 4 F l j j t i X W A g d w f Z 3 d m O V S z h w c E B D F t N 6 O d v r j O u 5 j U q 5 3 p 7 b h M q T R z U d i q 6 d H X X C T M L c i d 9 l Q X P d m W n J c P K X D u 5 B s H G H + J r b O 5 s x b 7 Z + P g + p u u 0 V + b w e 3 4 7 L Y V L j i X N 5 + d y z U H n h N G Z s T q 3 H E t Y M J c 9 E 9 7 7 v O P T k + i 7 1 H Y B d A N P + F L T 1 j A E 7 X o r 5 u q z c Q J C c t m 5 F d r m y q 5 N e P I + / l W V 9 h z S H 8 I 1 8 w E d + D e 6 S G 2 5 D p c D y 6 x b 4 E Y R + q w G P 4 T S H 3 z / + 1 i h C r R a j a 3 N r T i n f h f w g s M / C l m J O 9 7 N a R b U x R H j X N c u u V B r B V N b / U u G z I x x 4 Q A / + 8 o A g K Y T u K N Q u a 7 f O R o z R + l p 0 J i O c v G W E W Z f t 2 q M I J 3 3 O 8 n 8 W a 6 C o h b R k i k g H G o K m U n N n R a J Z 2 e Y n d / V h N z G R 9 6 B h B L W s R T h K J 4 R 2 N b B U 4 Q 6 C + I v 1 2 o h p 2 N Y + R v t u r g Y 4 B 9 U 0 P a B F q c + 4 3 K u a W A U a w 9 / x 3 E X Z + R q S d V a X / j 8 O + n D V R s z 8 e z Z k 7 g G 3 D k F l s 3 j O z o F w D C y u z h s 4 e C 6 J r z r x W 3 D N M s r i 8 D J 9 f S F + l h F 0 7 k M Z g j j t O J O S n P I w B Q Z 0 4 0 M P z v o a / t 1 x t 3 I z Q 3 S T r A E R e r i 3 l B L 8 0 4 t v x 5 P t 5 4 n l l 9 d W 4 w 7 d + 7 Q m Y 2 E q e Y T u m a E Q x W O 7 h v G N 6 h i J M 0 l p k d Y F v 0 c V 0 U 6 o F y 3 G H 3 8 6 F E G X Q x r Z z 9 z n Q m l Q l 3 p L x 2 1 S k 5 B G Q A V n e r h G J A L W e p z Z K I w 9 5 n z K N 1 9 l j t k y C O 0 O n Y 6 + 7 G 5 D 5 x G k e z Z 1 u E o r m H t 3 W L o o 9 2 H 8 c n e Y / w Y B 1 y 1 C A g 9 9 7 h K r y s X u 1 + Z E V z 3 0 D I A c I g Q d V 1 j g 9 f Z B Y p Z k V D R Q s c a C s g 0 K Y c Z z D M 8 A J 6 2 t W T U 1 6 E f L a r t c f 3 6 D j w p J H X M U H q P M C R a I j c 9 M E J Y x 8 / t n P Z z S y U Q P P A d e M / 9 W r 6 5 1 n w K r T O s 3 U 5 U / n L 3 x J y x W 6 n N v e v W M K a s j z H N N k o M z A c Y E z t D 4 R m 5 w 2 8 x y 8 B I j 8 L D 0 9 P Z z a A B H S f c s 3 M K E N K I X a 7 S C o N Y S m 5 H a Z A D Q s K l K b Q y d 6 5 H B 0 Q R T h a F l R D N a J M C r Q C k Y P h O g 3 2 3 Z y c Z G B K Q b x B a 0 5 3 X m b Z k v R Q 6 X t 6 T 2 5 9 w q E 3 T + n I o l J A r U / z d B K 5 S r M X B b h c / B 9 9 n z P N p p 9 D L f 0 Y E V x e W 4 / r 6 1 X i 6 D Q y h k 2 9 d u x 4 b w E C h k B B 5 Z E A C y L C 1 v Y W P Y d I s W B r h m m 2 7 D D Q a E U d + / / g A 5 p g s H y Z 0 U D A 2 E E q n b r g Q i z s N l q o F O t A 8 M x e Q v I i f e P t L U Q U K 3 v / w Q 7 U M H V m N p d U r U W + 3 4 / 1 7 H 2 c G h q v V v v H G K z C Q c 4 P Q t t C v R j + 6 / s S J s B Y Y J 9 b v H B 4 i Y N Q L / 8 z J g Q 6 S q i B E J r 7 m K F O a N h A I A x J a J J 1 s V 3 Z y v 2 H X 6 j P a m X 2 i o o O W 5 i A q Z C P K V d B U Q O o w o a Z B F Q d 8 p e P J c T f W 0 e a 3 N j Y y U j c 3 h 0 L R s U f J n G e q T y W O o K t + k E x N Y 2 U 9 / q J Y E 4 E 4 O F + G h + x / 0 J h X w H d a j w s V N o J k S p e p T d Z L K y X 0 U l i k u Y y g x T 0 D / j o e Z k y g h m U 1 7 U t W s 1 1 G E 4 X 5 z U o D m j Y Q 7 h G K g 7 r w z C L 3 u u C m f l e O Q z X n 4 g t v f z F 3 L H G j b S q Y 0 V i n A r n 1 U Q l v 9 l 1 H q 4 V B C a U Q D t + c x i G E S u t z + d k K 1 / l s I O G c S s O p S T R X H Z K r z S T P b F 8 r w i v 3 Z U K w T O n w S G t G G b n q K + V o e P J Z a A F T m Z x t 6 v O F d Z O g w 2 U H 8 i + l 5 v L z R N Q k O O 8 p Q B A u h Z N 2 S E T O S U w V g p r T V 2 q m j B B i K i / o b O p 2 0 s E J R Q v N L U G Y G O b S v w Y S 5 o E b T v S 7 C g M f X / v H 4 l 5 n P Y 6 r 7 8 T i 6 H t x 6 8 a N e P r g U T 5 n z K s F r h c m D Y 6 P 8 S s G w C K h b D m j V a s b q + k 7 6 M i 7 Q / 7 S 4 j x t E N O b d W G K 1 z i n o b u / k 0 t 1 d R B I t 6 v 5 + Z / 5 f X G 0 f R L V c S n n 8 z Q R j A 5 0 3 U I J f P z 0 E V p T a z Y K N 5 u + 8 8 o t f p 9 F C 9 f T I p k h r 5 D 4 X C G M / e B M U h d R M c C w s r S Y c G k b I Z Y J h O H p M / O 7 S C C 3 f O E l n N N C O b i p h l c p O a A s L Y 1 6 Q s 3 M v R N R 5 I z b V X P c z n J w O K e i z B b j m Q v v 3 7 2 V P o 5 r b a C r 4 g m Q + Z O n D 6 K x 3 I 6 P H 7 p 4 y q 6 s Q d m O L 9 r f + T U P + z + R C / R E h m S g F B h + y O v M M / S 0 F t g 6 K Z Q G a 6 S D O Y 0 O G V i 3 Y Z 8 + o W 2 Z n 4 l g O N Z k / 5 o a l s q W Q p r 4 z l f m V h B Y + R y e d A o 9 P 5 g + J Q 1 f u 3 Y r I 9 W 5 s c N R N 5 a u r M X 3 H t 9 P h X l K f + g i Q E z a 2 F x 8 t 8 R D c h K g h E L T 5 + K S m t J z T R j E c a s V K w j x z t A m R n W K D Z x O G m C q h k S 2 Y 8 T k Y m A J k Z Z j 0 K N x B g n Q 9 g q X G e g I o L l R a W l U O p Q b M L W a x O i h w u S h s K T A c C R h f f c r z B I u U s l v m e H B c 4 W i m R L l v X R A X k 0 P a I 2 8 z 9 9 S Y / l O H b P e E M 5 1 1 o 3 q F S 5 c + d a 1 s X E 8 5 x r x 4 u n z n E A 3 G m F B K m 9 m R 7 t a 6 + h 4 O 9 r V E 5 z 6 o 9 j D 9 7 l y 5 X r 8 + l / + V T o t M t u g e E q Z G O F r N 6 / H I T D n A o t 3 m g G J K o o I P C 5 j U 9 9 Z f C d Y I N y a Z o / r X A d Q q + S c q s P 9 g x x Q / e 4 3 v x W j r l Y H p x v L s w 0 c c 1 l j E U L O P K Y N q 1 i 5 m x v X U L M o D Z g 9 I 7 I I q o P S j k M Z J F F J p A V C q S k Y C k w G K 2 C w H t Z 0 l 3 o 7 e 9 j w b w Y T Z t u 5 7 5 J D K K b 5 C B l c G 0 J r a b p P l Z e 5 n m c I m z O 4 R / g v B k a c p q P V d v M A 1 2 d / v P M i z m u F + N a H 3 4 2 H e y / i w f 4 L Y B s Q D c V 9 e N r J 2 b F m P t B J 1 B U m p j + V n a L Z H F g l h y L g e 9 6 d x j F B N K m A 7 V 3 7 m L 4 1 y j j V y h m 4 4 l D A D V a I M G z j 0 H v 5 b r C p g 5 L J V C T 6 w 7 X l 5 S u F S + j m g q O W o B u y s N C O r s G e m k n O K B h 4 f H 1 x P X 7 u J 3 4 6 P v j k / Y A t 4 j 1 9 K e p 5 0 H N d 8 0 H y n u x Z K s 6 u v I v c U y H h n Q S E C T F 5 M p 5 T N Z L B g S L m z d k 4 U 3 i w o d x J o y h B l p V p d W C p T j Z I S + c s U C F Y M v w l c Y w a 5 g I g Y C I z 2 u H k h H l G 9 1 w x V P i o l G n u M 4 M C L V z i G j + b j Z D r V / A d U k a 5 W s P a I b x o U t f p p t o p Z A q 4 Q Q r z s t x D 1 Q A F N / E f K E d F v U Z C T g 6 t l k t 6 4 V C 2 I m r N y c K R 7 h R 4 6 9 b N 2 O 8 1 Y 1 i 8 E r Q i z j q 7 a H z E c P A w G s A 5 N 4 j T G j s r 1 S 1 h j A i a 5 b y y v p H W y P U l H C t y V V Y T W 2 8 A G 0 1 z c Y d D h d 0 s A S f 5 H R 0 d Z J h b x e O g s h n Z m 8 9 g v o N d 6 D K K Q 2 E k 9 9 c X F 7 J u W l 0 F 3 E 0 N T A R 1 u 5 3 l + a V w M 2 / D u c I a 6 W d W t W 0 2 N 8 8 x I L O 7 X d X H P j N 7 3 P X l Z M b l J f f T B Y b C 1 I 5 l 0 R u p b R e W F q L e Q K N D W F H I B F r T X x D R r I A M N l H e c D D h C / f z b T k 8 g D U 6 w 7 f b A + Y + 2 n 4 O w 0 5 8 Y q 3 H 8 b A P P O o A q 2 q Z p q V S F Q F N l C s K D 4 X u 4 X g m d y X i U R H q g D u V z w 4 U Y S h c h q + t l x Z R n n J 5 a A e F 9 S N 7 9 E W O b T W b C D j K h G t d O F M l p K / o b x o B L Z l u i O l X 7 q p 5 Q V + Z l T F D / Z x 8 q B 0 2 N C 6 a 0 G V x p V y V z 3 3 8 b D f Z r t O X 7 j X t 0 s 2 5 e B H 3 l i r N + X c N 0 a Y f B C P a A W f 9 T p T Q N G r e 0 e 4 O 0 A a / C E E y J 8 5 B t s k o K z Z M T Y c G S C a V W 2 V Y f k 4 h R G v S f B 5 k N 3 g O D Z a f p t e U o w x G N l x e B K 7 k d P f p j 1 Q u w 5 e + J m g y F V F a T i W H u n J a W z / x x W i I 1 p G H p S B 5 h x n i D i I K A 6 2 r W s s g g 8 e n F g 9 G G F + c 4 D v 0 Y X A H d V 2 v u 4 q + Q A i p 6 9 / 3 h 3 4 h f v O 9 I 4 i K I q H M 8 W A 3 3 r p m J g m M S h 1 r P B v 5 z k R Q R / v r b U f 3 X e s N n 2 n G H L o G 1 g Y / r L 0 Q t 6 7 e j N u 3 7 2 a U b I B F 1 r n v w M D O F X L r y T u 3 X s 1 0 m / 2 d g / Q J V l d W o g N 9 5 x H Q h d W 1 2 N 4 y d Q Z r g 7 O 8 v r a S A n D t y j p M N h O z Y H l h m u O F i 6 s r M Q C O u 2 2 M k w S l x h z a Y g 1 H X Q Y S X Q i L 7 D e n t b t G w 2 S 6 i 0 o r 4 u r 1 2 z B T I d y 1 c I Q i 1 a I 6 E H z S c 5 b y W W w f b u U q Q E / 3 e L 8 Y p C 9 n h o N 7 g N 1 7 9 i D 2 z 7 r x 3 s O P Y g 8 a u K b e R J g Q A v r N q P A 5 N L O u D k U 0 q g 0 g p e l a P Z T F R U L K R C V o f o V E Z W 2 q k g P s z e o s V p 2 6 l K q 8 E C Y 7 k P 5 2 a r p R Q A e x 5 T c t a A O F W G v N h 3 O y V E C p P / X H 4 B O H T F D n O b b 5 2 v W b 0 U a Y B t 1 e b o x + Z X k 1 5 t v u 3 z W J 3 P K U m C v X 4 / b V W 3 F y 0 I k 3 3 3 w z J y Y + O 9 p K / p G v t O q T u W + g M t p b u p h p v J v a B m h n v l 0 Z O G U + n s I 1 H i D x d F Y R i Z 1 M h 0 B I I P Y Y C X f R D h l e + J G h d I W K a / J B C X h h W J n Z 6 z 1 J m b 6 r c M R F F 8 M e b d Q q A j e 9 N x v u o P L E 9 C t U E / n z P o T I + 3 n l 9 j Q 8 R / w v d F T Q c o V a P h j 9 U 4 s Y 0 S n X F Q q 0 q d C E 7 9 l R W b m J Q A k H 5 1 q n Q L t y v H p 7 C U v S w z 9 6 B X 9 n L x d J N A j w + K N 7 s X u 6 w X P 0 d 8 5 o 1 v 2 o D / f j C 2 + 8 G U f H h 7 G 0 s h b 3 P 3 m Y a y C 0 s S D O f 7 p x + w b Q q h i z d E g F i 2 y U 7 h Y C 0 c K a m J w 7 S 2 d v 4 n M d 4 K w 3 0 U 5 m S j g L u t G c j a 3 t v b T W V X C 7 0 9 T P o K 1 T Q b b 3 d u m 4 a i 5 m c u 3 6 B m U 0 4 o t v f j 5 e 2 b i F 1 W t h S V q Z W b E P f D O p t Y T 2 1 C I 5 Q 3 a p 2 Y 4 q d H X 8 y Q m A Q k C n b L s e h O s K Z i o Q 1 y b T L s y h n a t o 7 E Z m r R Q p c 4 g Q 5 5 w o o V n V Q J L W o R S z t N V o m O 8 V r O L B q B e f 7 D 2 N A / o V + 2 D g N P s q L Y o v + k a h o n Y J T Y V h p j c N Q B H y j R x g Q I w / X G c Q Q i U G V 6 i Q U Y T u L Z x z 2 o z 4 0 E Y 3 u 6 5 R 1 7 R W 1 E H L U 0 E x y z x u B G D a n J P + h I t a a g M n I h d 0 I c K L c N H / + r Y q H t e O d 5 D d g V 0 h 8 T F Q u 3 9 6 g v H q o 0 w K 8 Y V X 7 2 Z m i X 7 x t 7 / 3 n Z x d b d 6 h m 7 b t 7 e 7 B F 4 6 3 t T P A U a r M L b 9 L D d F Q w 2 h B s L 7 B B h h w h o t 9 d y d w x U M t o 4 Y v o D U N Q j g o h j l A + L R G E 5 M t v / o 3 B Y 9 G o W i 4 V 6 G B u g i P K 9 L o L 1 1 Q G a 8 3 0 4 I f u Q L h 9 T c J q B X h N V m v Q c e Q 5 9 A h v r R Q d l B O o + c + N Y 1 k N 2 v E p a P 4 E a s E h I N R F C o H R Y V Y J i / m N i x o O C O a g W a 9 u t a A Q f d g C i w I G l a r 0 T v t Z k f p 5 O p T / b P / 5 D 8 X s f + t q F 3 s p U C O S v s x X x x g m a k / 1 g C X H 8 2 F D 0 L H u G S W i m F 7 H z + r P Z v C p E J Y m Z + P 6 2 u r 3 H + R U 9 O 3 d r Z z d P 4 c C / 7 5 N 9 9 C Y B w c L s V z d 5 D v I G R Y o E P w + 6 l p M o Z y 1 S X Q 0 l 0 q F t e W 0 0 J Z v w W g z E I D A R C a w J D m o 0 2 W I 0 M B Y m q M S D q u 4 5 r i M q 5 z k f z d F W U d h D Z R V 6 1 a w B o 7 b c K B 0 h 7 3 P d l 6 k q F 3 1 B c I A q e 8 U Y s d 6 u a W N v R s + h Y u X 7 y H A D 3 a e h Z b r r x 6 c h i 9 i 9 P M F s k J h f y r 4 i 9 r 6 Y y o J T 3 5 T b Q w R F A n a z t C O + h o G p F a M R U e T 6 D D 1 Z C J K A w Y C N N M o x o g q D K 5 N D E 5 Y G R S K j Q x m 0 O Q 6 / w x g z u 1 G n 6 d j A 0 v Z F o U z C 7 M n U B g f q f f f P 5 k T 1 0 n e b q M W S m F y m w c B + 7 1 j R b n l j N a 2 a f s b 3 3 8 Q d R Q h E / u P a I / V / D N C s D X b s 7 E V k K 1 n G b 2 O E h c K t T m 3 / V B t k c I V 1 K z Y g Z 9 q A Z C A c k Q K w / D J n O G s 6 k 1 E A J N C Q 7 0 R J g g i u d 5 V 0 u k P 0 S h M v 8 s p t 1 t P / S H n P k J i 2 R Q w / X x c t y J + y x D o b I k i 8 i F T 9 R S d q 5 Q R Y 2 J k P i b U 5 y T 0 f x D n c x 6 h o K J 6 b l R o B l D Y M 3 E e u a F n A M u Q t l C o Q + c K c X 1 a 0 0 I j u N J b R z Y E 2 8 r y 2 + / + Y X 4 J / 7 h P x a v 3 3 o j f v U v / l J 8 G P f i e 4 N v 0 l m P q c d x 3 G p c S 0 1 p a t M R w n T v w 4 8 T c 3 / p q 1 9 F Z 2 g d C 3 G w t x c 3 r l 6 P k + 5 x X F l D W L s n m e H d B f 6 1 2 / P x 6 o 1 b 0 c V C f e v D 9 4 C H x 7 H 5 / A W / u y Q z 0 A q n W T / D F W E V Q p n K q K M h d 5 W D 6 T L u 9 X u M c N 6 5 e T s H L g + B b Q p I t 4 O v Z O A B W G P Y O 8 c G a b P Q N / 1 i a L i P t Z M u 9 p H 0 2 0 P w t o / 2 c 8 T / q R E 3 f j o 1 S x s 4 2 o Y m l i 3 U t I 3 6 Q I 8 O t q N f v o h n v Y P o 4 D s A 1 u I I T X 4 0 6 O I P 4 8 D z X A X I G b Q J Q 1 F 8 y U P y m P 0 M T 2 i x p P v E r 5 0 K A M y u F b l E Q f a l 9 T T L w m w F h 2 H k G y 0 Z V + B R 8 E m L x m e F R 7 q b Q C C D G O A R g j u b 2 K x 6 0 Y h 1 M V 1 J n t S n r S A I L g Z j E O K I P s h 0 O X j 1 j N + 3 8 f / c T 9 e l p q / g Y 6 q A 3 B f Z l D X H b N 3 q a A j f a 4 U z a q w c y H U I e a k w u / x u T v S y Y g 2 0 O w 3 R D B Y T t k m K C d P L 8 G k K E C w l X o u R v 2 n G L Z S K f f r O v x Q m G 8 q l Q z S Y G 4 r p 9 C W s A 9 5 M S / c 6 7 0 h J 4 b O H l X S w b g L t + I x E K 5 j i f x 3 U / J 0 6 u b + q 0 U k 3 3 L Y N i r s l X M A A E l l f S L W Q G 5 n Z e e V + f P 7 t 9 b i F M O 3 v P 8 m L j Y a 1 Z + f B 8 a Z N V W C K c f y 5 f / f P x V / + 5 b 8 U T 5 7 f j + X x X L x T f z X a J / V Y n F l S F U Q L r f 3 4 2 b P Y 2 d 6 P U / C 3 i Z V 7 h 0 f 4 G V 0 6 x X l F N e D k H O U b Q T z H V 3 B Z 5 v O Y X c S / Q S u 3 S 7 W 0 H P s X / V y N d D g e Z o K m c 6 H 0 Y T v H R 7 n o i b O n r 1 + / l g x q Z V V 4 r m P u o H E L j T l D u Q Y X R g i L o X C n u T x 3 Q R Z p w n X S a 4 n f 3 W 2 y j 5 D m b G w s h Y m p h x 1 3 / g P S 0 W V 9 r R e K 1 L l D H i b F S l f 9 K z O 7 5 9 0 Q W 0 G n 7 i 8 O d u L F 8 V 4 4 D d w B U t e d S G t 2 K T A e W p t M L 6 P P q N Q E P f D f g I G Q X J i m g N n / E 2 V O / 1 6 + 5 w q 2 n J c V z K 7 5 7 O G 5 y f v k g 9 Z r + p 6 w k v Y L F V W + 0 k N 0 N G H W 5 L S E f P q P + v V a F M f o F K o B C m S 2 0 k y / 1 t x D d 1 e c 7 P U 8 i u 7 e Q b g i / O 3 1 9 S h D z 6 f 4 k H 2 w i S s / D Y / p e 4 p X X l Z W l n K 2 c u 5 g K C Q S p q l d Z F Q r 5 z J e C c N 8 8 Z s r x f J k b p h E A u m x 1 B T i 3 + k x I Y x V 5 + B 8 W h 2 Y r Y Q G A p i m l q n M t e l U a q G F 4 3 q 1 l F r J 5 0 4 P S Z B T L G A 2 B d 1 f c k U j G M J 3 A w / O 9 f f J Z g x n N I g O M a J n B E x m M k R s 5 F L z L U 1 L l V F c u 4 F D v 6 R j 3 o G h c f 7 p Y M c p X P S j n C H 9 c e z s 7 O S K p Y X C K O Y X W 7 S / M J m Z q e x T E b c l z Q V U u O f J v Y d x 7 e p 6 z L Y h O U L i 8 s y O 5 2 n S 9 f d a i 8 1 c Q 8 E o 3 j n a 0 b 2 F T W H Z B a O D 0 B P L z w E J T d g 0 x H v 3 t d f C n c g V K i N t 5 q z J p C 6 0 K V Q 7 w K 8 a D q k z T v n Q W c I O X Q B h X E d d + G J k 8 a B 7 k F M b F q G z O Y E u x t 8 u 1 m L V a J 5 R R o S 9 j q 9 h d E y f y r w / c 9 E U + u v X 8 M 8 o c 4 Y + c S W l 5 5 v P U 4 G 9 2 N u m b Q f A 1 c n q r O c q V l 0 B + m 8 y V 4 2 O 4 L 3 k f l v S G 6 a 2 j p z M f 3 P t u V x S w L Z M L B X 9 T f / b 9 7 6 E Y 6 c o H A u y T g r V J E t n C g U p l v f L j 5 + e 8 1 C Y 5 D N f C o q H / K t Q T e 6 Z 8 K T f + T B B V p x z t x B X j N r G B 8 q l p K G h S w J U M S o y 4 K h v b u Y M y m a Y y 4 U d Y y W d X 6 U a c C B a p f X W 7 T t x Z L Y J 1 + W 8 M + h Y G s 8 0 c 6 F L H + Y 4 j Y c P F 3 O n a f Y 3 D n e 0 K M + 4 Z g E V 0 q + Z n M 3 f f W X F p 8 L l O Q n M 1 3 K / G y N H 6 t H + p f Z i j L z X x t l 2 C e M L x p q W Y + c Y A Z R R 8 h I f z / d c a 4 / y h E C T z H P K 0 A e g z h n p U x t y r Y k r K W g I 0 / h C 6 0 a b 0 M q L i 0 P g V w C R 9 m n b a Y x O C + n I u s u 5 g Y G b 1 2 / l X q u G w o 3 0 L M G Q b Z h Y x 3 P a O X O z z m 4 9 i N b C b G w + f o E l n K y 9 8 N 7 7 H + I P C H e c + d t A I G q 5 V 9 H r b 7 0 e O 0 8 3 0 2 8 r Y A E G Q 7 X 5 Z H F H 1 4 D Q i V V j 5 n Q G 2 v D J v U 9 S y F w + S 6 f Z e U M u V 6 Z y S C Z E M 3 T p d P 1 L v I I U i h W s 3 j 4 Q x N 9 d l 0 H o I 5 N J I 9 d o M N D k M l 8 z C H M H m G g 6 j 2 1 x y n e r 3 U b w X R 8 d P x D / Z M / x N a y S a a X m / B U G E 7 / L H D j Z 2 1 x L 1 1 p Q O M 1 e H 6 H U X I C F n u Z 3 E 2 M r E 2 W X H W A 3 0 6 8 o F 1 e Q m k z H o Q 2 c s 1 / M g J g p o h h g X H e 5 c N a u P q g Q d Z I q Z h n + k U X k h P z E a 3 J u y p d T n k 3 + 4 5 x 9 l c J z e W 5 y T K y R w u v Y l d D S m b j y u F e 6 J o Q Z E k l W r t G l 0 K 1 x s / W K 4 7 D Q 7 D B h 4 A B B A v P w c 4 + + 3 t 7 f i X m Q g i s w O a i v A g D y L b 6 b z + W P F c g X F 3 / W 8 v j g 3 D O K 6 y b h b 8 n L 5 8 t r v G d q f j 3 0 r W x u s b M X o 2 4 n i v h Q R e f p I 1 T O t c r Z t R L b a 2 m F D V W A t H q Y G Y Q E o d E f w U r m 8 x B k 5 c L G 5 v L K n N O q 0 k s Z p f L 5 G T D x 4 V 5 m R W E g n X P H c j Y 2 i r G 6 C o G A V q 5 N b a e L s V 0 8 R K 1 2 9 e q N e P b 0 B c x t s u t Z X F 1 f i Q t + h 0 U s L T u o 3 3 e B S 6 w a Z b p L Y L 3 c j D / y h 3 4 x H j 1 5 h v H t p T U R e i n w e / h Q b s p 2 T C e 0 a s 7 0 H E V P g v E s Q 7 I 7 T q l G c L 3 W N e u M L D 1 6 / D g 7 2 3 E k l Z F + z 6 R B d H D C J 5 g a y 3 C G T + B c n v E Y / 4 W O v H P 9 l f x d Y d O H 0 x + B Y 9 P n c s Y v N 2 a / C c m W 3 O E d m g l n 5 v j s d R f 4 d i p L y 3 R 8 x t 9 y S 1 C E e G 1 p J Q 5 2 9 q J G v + m 4 P z 3 a B f Y N c g O C 1 9 e v 0 6 Z + B n N M j t W 3 y 0 m T 1 E N W c E K f K 9 V O + k R + 0 L I q e B z 0 v V M 4 X G L B 3 N e V x Y W 0 g A Y W J l A L m t v P K Z k e l n L 5 o j F Z J m 1 K C 0 c 5 n w q h n 2 2 T j A 3 D a I 2 m i n o K C y 1 3 Y h X t X + t R i i a w z 6 w K 0 8 Z E R u Y T S m e H C x x o 3 q U / z U q 5 g P 5 a t v Q F q S N U T 6 h u 8 M u w v / U D l y y 9 O 3 2 o F c L W 5 M N 9 S Y Q c f a c F Q j 1 D u p q M N N v c O j E f 2 T x M n R q U z 3 R Y J o T o p A L z x t U m P l M 7 t Z t T l W 1 M R v K m 9 / k s r R E P E c 4 J U y R 4 U p 7 z r k U x E W L q 4 b U U P W V c n f g p s 6 V Q + 3 z r a 9 y F c h S g e n U Q C 2 0 a f d 7 J Z F O x s 1 r W M Z l T / Q D u k W j 7 + 0 c 5 k N e q G x a 2 H G l S y R F 0 h a l Q d L 7 W K I X w / G I m 7 t 9 7 H F / 5 P T 8 Z d z / / R v w H v / w f x R u v v g a h i 4 m j r 9 3 Y y G n a r m G p 9 j 1 E U J 0 a X 6 O N T s 9 w e W G X H 3 a F 0 6 X 5 h b h 3 / 0 F a K f P H X D J L / G 8 e o l b L V Y d c V k s O U p h d k 0 H m r 1 R c d 6 I W 1 1 e v J u M Y 0 Z O V X K d v 4 p Q P w + U / X K J A r d q c m 4 2 T C / w 0 f K m c / w N T G J 3 s H E 6 s m 4 m f T m W v A a u l / X 4 H + G h o e H U 5 h t B I u K 5 H M 6 Q O + s 0 D B P e w a 1 B H z Y + T j y a H k g k h r Z c W 0 H l 2 C k B V H t B K Y 5 W E 4 a 7 d 4 J o N r n v u + K G + n c s s D 2 l H D p H I C / C T H P j D B 9 1 8 + W d y p D X y K 8 / J s H z y p E Z A d p 9 c q n X y s M 3 y j s n K 8 q q B q s a M / u I Y y D w A z q N w e W Y m F G N R 5 f J U A l V 8 T / h M Y b 9 Q x 9 K G 5 D P e z L S w m t Z 3 N F K G 1 u + i Y C a W K f U B l U o r x c v 4 v 5 r S D h J C W D s Z U I J a 2 c 8 e n O I P h E J i K z D y 8 A B t D n G L j R Y Y 1 Y 3 D J t s 7 e m P C l 7 z J R l G e A k r F j U r Z 0 F x q G Y Z 3 2 e S J k l I A q b f P v 3 x w m U 4 w r 0 u C Z p 3 4 r I N M u x B A O p c 6 V E u n M O w F P g 7 E u H D 0 X M 1 i R 4 1 j 4 8 o 1 h G O y W X O j P h + n n R H w p k a b u y n Q F 3 r r C I g r G 1 V r E L j C X Z w f I U y / + Z v f z U y N a n O y 0 O H Z 6 U X M N R Y z n O z O D k 7 v e P v t 1 2 N t 3 m x k 9 3 Y 6 R E B K + D B o w d M h / t t x B i V s G 1 W G A W c z m 0 H f L 3 u H / + V Z U 3 8 q K f z 6 G O a Q O e n N h T W d q + U 0 G Y M O r q W g 5 j 3 G v 5 W 4 h r x l T q e L o 5 G o e 5 P f z V e j 0 O I w f R f 3 s z I U 7 R J d R k R d 0 s v z D g A X o e d Z F Q s O 8 z z b 3 K I O k 3 l s O F q Z Y n R G F 5 a b t c k K S f h M P Z 4 l 8 2 a 4 H C W m k j K I I h P 7 r m D Z p w Z / j L S 5 2 I q p P B e 1 c n Q 6 X a x Q I e e a p a + I 1 X D j M 2 G q H C L Q 5 G P 2 r c e U L 9 N K X f a 5 7 7 Y / F 2 n l f E 6 F 5 x A y T 5 Y v m A z o e 5 3 3 e Y / f P R Q u F Y L M m O s 5 + j z 9 P y x T B l w 8 B 4 9 W 7 c f j I 3 4 z P Q y h g g / k Y c u R / y b 1 U g F b R m M h w + a c y Y 6 c H s m o F D g R J h 7 M N d k I f u P 2 / K v Z 8 1 y + U x k o F n U 0 z + n B b k 7 f K D c R J i N c P Z i F 8 g 2 T 5 y H j 8 F G L Q x t T s D J T X H i C Z T M x t w g j q B m M h F p x 6 6 i V y 4 F C 7 t M X s 1 F G v S S 7 G 6 L l h E i Z B 7 N c G R / B 2 C M M s P l c r t x 6 h m m f b O v S x O o Y g F l b u x o 7 W 5 O d w T / / 2 u f i y a O P Y V 4 c d B j G b U w K V d o f M D H W w H G Y J g z 3 y U c f x x e + + B U 6 H Q Z c d k 3 w E l a p n 9 G h x n w t 2 v O z s b a 8 F B u r a / h Y E Q c n I 5 i T + 6 v l 2 M T J d 2 q I G Q N t f D T X K l h e d X U g s b y w Z R J 2 l w n M f / S w j R 5 p T R P G C q U m T D I D w 8 4 C R U 4 G L o p 5 h p A e Z R 6 f 2 r K P d X F C o C s P 6 X 9 q I U e m B Q l R E I a y M 1 G h 7 d y 4 i m 8 A x E d x H v R 7 c Y z g G C Y 3 4 u i a E K u 0 e R X F t r q i / 4 t A n N M o y n f B y 8 F p B / p g 7 T h v p r 5 j R e Z w a x t y K g p 1 y a k r O Z E Q x Y F P K O K h 0 7 J O O v b O 0 3 K z b 5 1 / A 2 M T 3 o K b 6 G N l I P k y 3 y b v H n J b v n O B 0 V z v c 2 a v t 8 o n W m w I y t c J 7 T w m j I 8 N v 6 S n w m S Z p h r 5 E i p q b Y S t R g q R d L 7 b d 2 f o k i 5 1 d 7 G W y 7 F Y n i F a 8 b l W c v J O z W H m X I p Z S 5 R w K V t w K U x 8 V s o n f p I V l 2 2 p Z F 7 j t R M B y w O B c H C x i P N 5 e r h H Z 2 H V k P K y w k R H o s K 4 C E c U Y Z i W Z + U u E C B O J n 6 V E A k F g S h u P + p M Y G r P a 2 K V v E 0 C S G h p K 7 H K d F 3 x 3 I F B t Q n X Y V 1 m C k P 8 l r N o z Q 6 j O Q v c A M K l R k Z o T K P x O Y 6 s i 5 G h H z J c y n y 2 j z 5 8 P 4 6 6 + 9 F e M K R P e 9 H g d o x 7 1 a 6 u L G P 9 o A f e 6 P m o D O M i o A j U B c 8 y r T 8 H s c v n u R e T X s M i y u T O j b v x 5 M V + f P L o C U z j g i c D l I N O M b 4 W 7 X I E 3 0 5 y / y T 3 g X J C n U J u R 1 s n I 5 w K q x Q W 0 r p g i B D D K K b T C V Q u j j e 5 Z 5 N j N X u H B 1 m e N F S L u u a B 0 N G g w E n P 5 F s Z 1 m 0 0 + 1 m e h 8 8 y H 2 2 / e 4 T g d x K N y F S L 9 W Z c w X 9 y H f I V p 6 X z 3 C 6 C 5 P a Y M r 6 J p V 4 3 4 f E C 5 U w + q 1 Q z k M U z H R O y r u b q y U + u w 9 7 B m p V R k i o S 6 2 F / u m 5 E Q i k L 4 H p 5 M L k K 5 k y e 5 F B A / S Q f S J F U o f S H 9 c p 8 P G + F n y Z C J 4 / o r 6 n 8 L / 8 p R J T l r 9 M o n 4 L h e 5 Y 7 e U x a S w M + B o H k b 5 g q f c N U E p e K a r o 0 g x Y p E 7 6 9 0 Q L y X o c R a n P v W p 6 F Z 3 V 8 9 0 F 5 k Z o Z t q X R F u b h p M F 8 W A o U j A S h X L l 1 f L Q T 5 3 R c u Y L 2 b 8 y l + T 9 D c / I Y r l X i M a N e z 0 M m Z U M 4 n + P z I A a m L A U p V 1 i C G A U 0 a x k M r u n N E X 0 7 i 3 / O o 6 l U z m N l r h J N I F Q B K D d T O o t a p R f z s + f R q A 1 j Z a 0 a t a a a G Y n h e Z n l j f / n G I j L Z b 3 5 + p s w H j 7 E w W F c 3 d j I T P F u Z y + u b D h H i S 6 j n p p 1 f R D n C K H a o w l z f f D e + x Q n 3 C m h x T v 4 J 2 g q 6 r n Q n o 0 m V s O t V e b o j N X Z u e j i 7 L t o 5 f z K f G Y j G 9 h x g U Q 7 Q g f 8 2 v W b c X j o L o P 4 e T B y e 7 a d s 2 N d a s t U H 4 U j W Y v 6 O x 9 I q 6 U y M I r o S y t x i g V y v 1 9 3 W F T B O B D q I O Q k X 8 1 E X w S X V w 6 J 0 B 5 7 0 G i o k b t j n m 0 5 L o X l f C D 3 v u r v H 8 V 6 e y E H M A d Y R B 9 / A D z d Q e A M n R / Q n 5 a h o I 7 o c 9 G L G R 9 5 I S / h M 1 z G e Q e l / a x c o H h 4 y f g y e r e H p T T C l o I m z 1 F z y h H l f K r I 5 Q 9 L v P y s 7 C h M M o 9 v E 9 F Q K a u c F a Y J e p n w 1 u S 7 l r i K M k x f y n p C f + G b d F O T W o Z f f X m P / X 3 Z D N q I B V c g v Q 8 h E R V R M + j q Q k b 6 6 w r P x A r r t 6 a R 4 D 6 / 5 f S N i d W Y V G T 6 b i K h + N o O y g d x T I S J / / l d o b N C a H O Y a 4 Q l c g 2 + U q O N d n V 9 N 3 w R y 4 G R z T Z X g 0 w J 5 S E e 9 X F u B l D G K p k R X K h Q O R n A Q V a l H Q Z K e I B A T m b m d m N 1 t Y q 2 6 6 c g X f C M S h l 4 V x 3 G / D I + Q Q u G a 1 H H 4 k Q r m u j K B w g D c c 7 G W J q 1 + C / 8 0 b 8 3 v v / R R 3 G A M H 3 5 y 1 + O e / f u x S H M s o j T 7 m x M Q 8 R n Z q n T U G e g m r d m A q v W a W l h O V 7 g D 2 3 c v E 2 d 6 U D g Y E 7 7 P j y J 6 + s b 1 O e U 9 3 W M a z G O E S I n D A 7 O q S d + g R P c f O b t W 3 d g 1 t P Y 2 9 / P w I l b 2 U g W Y Z x M c e X K e o 5 n C I 8 U K M e X 3 C V e y u U E O Q R Y C 5 R w F 5 q a J b K 8 t I D F m G h 7 T i d j u f m 0 H a 9 f J n N P I l w Y f i y k 8 5 z c M M w 5 Q Q t R j Y 2 F l Z x 9 n L m X t H X z e C + 2 D n d T m P a x X M c j 6 o s P P K Q d K Q D U R Y i U C C a f I 4 P b p 5 P P / l M p G R h J o e F n F Z W A T g 7 2 X h v k m z + m M H 1 6 3 w 8 E y m N a t t d 7 X o h n W Z 6 w j 2 2 f i m b i z 2 h 5 J u O p p m s l n b h u W o Z 8 n Z + m Z X L 4 m 0 9 T O P J 7 1 p d z C J Q / q M g c m H Z x m x w G y P p x P / y b t f Q z D f H y G e q W m w X Y O V N i T B u j R f K x + W w L s R G + 0 3 g b b k P S w l x O a y 8 a 2 m 4 u p J Q 6 C J y T C x U I / B q F 6 a 8 4 J D D M W I L p r d M F W j X X o 0 C Y T M x E m o F R P M + B Q o U L h / r 6 N X 2 W 4 w x f Z m 7 Z G G j X L k V r o R J m e q u V 3 C X Q H i + n S O B 7 d E + j j Z B / 7 f d 8 n d / O 4 y / 8 B / 9 + + i 3 P t r Z j i 5 f 7 W K 0 t z k c d g r n J s W b b + h p B t G M a T a N Y E e + 9 d z + 2 X B j x 1 d d z e r Z h 0 h 0 s j V O 3 N 6 6 s x R k Q Z g X t f t Z D g N B e b h v j H r o m H T 9 6 8 D g j j D J y b b Y R B 1 g u c 9 j W r l z J Q I z + m m N C E C u Z w w F b d 4 3 Q P 1 S 7 O / 6 m 8 L l b R D I L n 3 X w v / i 5 t 6 N 3 c J x j I R 3 K a 7 c c Q M X i c N 8 c v p V B A Q V p a W k p + 7 Z W q O F H N r H W z t p 1 m j i 0 r l X S K r Y b C z y T O t I H W / j A g 8 F Z L p 1 1 h D C 7 y I x j j 1 0 E c D j E M j k W i Y I C D 2 F t h H f 2 M f 6 v 5 + U v 3 h 2 e c I z K N r n G n s j A / p C + s p h s p Q D Q w x M + 4 + U P U x 6 c 8 q O v P O / P l y / d j 7 w u v 8 m j k 3 v y W s 9 e X u + R s D P P T 4 7 p d V k W n z 3 y O x K R U B v f N T c r h y m 1 w K I j + d 0 N v l 1 Y y N n n E 4 M z u T f 9 W n k U W l z Y Z j c L m F T k h x + g k 6 9 A 8 I L B p h E 6 X 2 q f J I S h c a x E p h i 5 B 6 / r G m C t 5 G j v L e g o o v E T 1 v k M y 7 d B l F 0 0 j 8 r f k H p 3 Y Z B p f Y b + V w Y o K N O 9 n N w Q r V Y 8 j y + / s w R z A 2 e c 1 T s + j d l 2 N Q V p a b W N / z G b 2 Q R C O 7 O p J 4 1 T k 0 d c u 3 I 9 v v a T P x W / / a 3 v x v c / + R g 5 H c Y i D P b 0 y Z N Y g Z H m W 8 2 Y g S A O 4 j r r 1 A U N X e v b 3 b 0 X l 2 Y T q r g 9 z E l n H H f u v h G P N x / j a 5 j M + j i a 1 G E W Q e 4 C Q 2 W U X L C G e r t s l y u K t r A + X / v a z 8 T 2 9 j 6 d U 4 i V K 8 v 4 O 6 4 O i 3 + E R W r N N q O L B W i Y N Q 0 B X B G o w b P F 8 Q q C N L P z t F K T e g w T s m n N 9 K 9 u X r 0 W c 8 1 m b O 3 t Z A K s 2 Q g u 0 2 b f 0 W u x u L i Y s M 6 1 F N T m j s 3 Y B Z m x w j V G 5 v S f j T C q B D Q Y u / j A g 9 O T 6 F G W f h 6 9 Q r 8 4 R g M 0 R S h G C J X h f B f 4 l x 3 M i L C e z j s S D m l B j Y 5 O 1 n i / S N 9 Q h W 1 7 t P 6 2 R Q Z X K G Q m n 5 t K + p J H 0 q J y X / 4 u y 8 j 6 C J 5 o R d p 6 j Z Z a R Y O 9 y n Z 5 c D r 5 1 0 w W r 8 m b e e U 4 Z 8 I 0 v 0 + O 5 P P P f E + / L w U I X o Q e X p v n s A M + R 5 o r V C b m i g o c e F f x p W D x K o 7 h W + h Q F 6 G 5 a f X E d F r o p G G c 5 b M N v j y y A h J W b T 2 x N h U h G 1 h Z M 1 i p z 3 J / P c 4 R J o k 3 F r 4 h T A q V h L B I q 5 8 p Q t 5 s 4 I G K W L l c Y F N r V 3 V E e m I F f Z l X V 6 p j Q s 9 6 8 U d / 8 a d i Y 3 0 m T o F 5 L R j Y d c R z P b 3 V J S 4 9 h 2 H Q + G 5 s 5 j i T W t I x J M u G I X 7 6 6 z 8 T j 5 8 8 j W 9 9 + 1 s w V z X m Y G K J 7 A p D i z C j S y E v m B B M Z 3 d h L C N P O t x V 6 m J n L i 2 u x s c f P Y 7 X 7 r 6 T S 6 E p T P v A o R q Q z 0 0 O z H R w L Y K F c j X W W / M 5 v 8 Z w 7 T b n W 3 z H y Y x v f + c 7 a H s c c a z n X L u F 5 Z r B Q e / E 8 s o y 9 J x k Z N d 5 O b D r u J f 1 E H o o k B n Z T H o U c h q 5 H S s M n 8 O K L c 7 N x d 7 2 T o b u z f o 3 D O 6 6 5 G Z M e J / C 5 O p D W k b 7 N k U A 8 l q e M 4 k z z 4 9 y v a 6 B 3 + d k Q I M G a u j D Y 3 w d m M s B U C 2 2 Q R I n S W a G A 7 D R u s 3 N u x q s V I J v E A w F I V e r 5 d 8 y 8 N j Q v L v + 5 X o T X G O Y P 6 F d M g P M z / X e b 5 s 8 / O t n q p i H d U 7 m 5 5 D B J x G 2 6 a + C G P h R p u a c P C z v Z l 1 s K X 2 o U A o P p Y V n O U n b u Z F 3 n z s R p E l 5 n j q n n R M B p R w F h h c 1 T t n I t V X 4 7 i s T e h F q l Z z 1 F W 0 o Z N K t d F G f f 5 d a w f z 5 y L x x 8 o D L g q 2 U B f F Z E c t 3 6 l B A i w k / X L f c l C Q 1 m C s c Z d i a 6 z + N B k o 9 P 1 K O F Y N z k 9 m N p J j m Y + j K h U G 4 5 b J x P C t 9 N T X V Y f y B 3 / t 5 O t 4 x i p M M Y c 5 w f 6 O O 4 7 + y A m x Z i L 2 9 g 9 g / 6 M I 0 Q E a s F 7 K S E a U y A r m 2 f i V n j r o A 5 N b W J l B n H F d z c Z R x L O O Y L w A F X S W 0 R n 3 U 6 T 7 f A W b X i 6 i U q r H 5 H E d 8 j 7 J P x z D p M L 7 z w f t x 7 8 E 9 6 n c e a 5 T p r v A G G h q 0 Z Q 4 6 u G H 1 K c 8 4 u j i N 1 e u v x h / 8 A 7 8 Y 3 / r G t z O k / H z 3 M e 0 X 4 5 / n m t x u G O B y X 6 e 8 m 9 K U A 4 j Q V q g t n d 3 x Q / o a R R R + 2 t F O G a / S d v v A 2 c g 9 B G 8 W 2 u W g L h D Y K B W 9 G m 0 E z c i f C 6 w o 3 N k u + i G 1 P / + c I + a y y e Y V K p y u P 3 7 l y r V E D j u 7 2 + p O L P X E a u k j 5 m x X t H y v 2 0 s Y l H 4 M g p O b e c N U C 3 M L U i 8 X 8 D R v 0 Y i q c N B n u h 6 8 1 t v 1 0 + W n Z H w + G S 2 b + u 6 e l z d y i C Z / F f q q R C a / + 2 4 7 M j 8 z + X L C K 2 Z o T I X K 8 3 n O 3 + x D e W 0 i P R O L 9 t n 7 q F f S m X Z 8 9 p x 1 y u U Z p v 7 U u X y B k K G k 8 p M D 0 i i U M 4 M W D l 1 Q p j X W 2 k P a L C O z z X m a p e Y r B Y k f p t 8 9 / J v i h V l M v w l / x 4 0 F A k 1 l I M K K u D m a D V F w H B x L y O e 9 S j Y P n L 7 T U n 6 / J B b M 5 7 Q A T a 2 R q R w c 4 / d c 4 J 9 r 7 l x t x J t 3 F 6 J G b b d 3 9 4 E 2 z 7 E A 7 R w P 6 n X 7 c f / e g z j c 1 6 p o p i 8 d V j r a 5 M 9 b t 2 6 n Y N j 4 v b 1 d e h D L c 9 J L C 9 V G I w u V 5 m Z a m V U v c T X t A x i T k n D 0 h 8 C g P s z U j B v X 7 0 S 9 O R t L y 8 u 5 5 6 y D w T q 7 N Q T R 8 S e 1 8 C o M 7 L r Y R 1 j T H S D d M d a y v b g c f + p P / 6 n Y 2 t + K P s r A z G m j e b n T B U J l 5 M 5 p 4 A q M m 4 2 p I v W b j p 3 0 B i 2 O D q Z b V z q b 1 X Q g 8 x R M A R v l e F q z U o 8 7 1 2 9 h o f Y y E 1 y n 2 i W J H e A 1 4 8 I J i X a w g m r U 0 A D E C Q J B o W l N Z A 6 X M V P 5 C V F N 3 1 H T O i P V 3 T t Q 3 5 m q 1 A Y S 6 6 + Z s G s 0 0 M P B W c s w A m v G u k r F l W N d C i C V C m 1 1 y 0 5 h o E u V y Q 8 + x w w P L a J M P w 1 C W E e t i s z J R S n 0 y T h e x D F l d v k l r + X 7 V D g 8 u C O / a 2 1 8 + V n r L j 2 T V 3 m e i m l a z u 8 s Y 2 I B p 8 M I w m 7 d J 9 9 v X L 0 a v Y 7 T a A x 2 I J D 2 G X V I r s 6 6 e h 2 8 y v 3 S Z + L X j e P / C 5 l J W j 2 a B B 1 b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 G u i d = " 8 f 8 8 6 9 9 e - 3 f e 5 - 4 d c 9 - b 9 d 9 - 5 b 4 c e 8 0 2 5 b e 3 "   R e v = " 1 6 "   R e v G u i d = " 8 7 e 5 3 5 e 0 - 8 a 1 8 - 4 5 a f - b 0 2 3 - c 4 2 4 7 8 f d d 2 3 0 " 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 N a m e = " C i u d a d "   V i s i b l e = " t r u e "   D a t a T y p e = " S t r i n g "   M o d e l Q u e r y N a m e = " ' R a n g o   1 ' [ C i u d a d ] " & g t ; & l t ; T a b l e   M o d e l N a m e = " R a n g o   1 "   N a m e I n S o u r c e = " R a n g o _ 1 "   V i s i b l e = " t r u e "   L a s t R e f r e s h = " 0 0 0 1 - 0 1 - 0 1 T 0 0 : 0 0 : 0 0 "   / & g t ; & l t ; / G e o C o l u m n & g t ; & l t ; / G e o C o l u m n s & g t ; & l t ; L o c a l i t y   N a m e = " C i u d a d "   V i s i b l e = " t r u e "   D a t a T y p e = " S t r i n g "   M o d e l Q u e r y N a m e = " ' R a n g o   1 ' [ C i u d a d ] " & g t ; & l t ; T a b l e   M o d e l N a m e = " R a n g o   1 "   N a m e I n S o u r c e = " R a n g o _ 1 "   V i s i b l e = " t r u e "   L a s t R e f r e s h = " 0 0 0 1 - 0 1 - 0 1 T 0 0 : 0 0 : 0 0 "   / & g t ; & l t ; / L o c a l i t y & g t ; & l t ; / G e o E n t i t y & g t ; & l t ; M e a s u r e s & g t ; & l t ; M e a s u r e   N a m e = " I t e m _ Q u a n t i t y "   V i s i b l e = " t r u e "   D a t a T y p e = " L o n g "   M o d e l Q u e r y N a m e = " ' R a n g o   1 ' [ I t e m _ Q u a n t i t y ] " & g t ; & l t ; T a b l e   M o d e l N a m e = " R a n g o   1 "   N a m e I n S o u r c e = " R a n g o _ 1 " 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 N a m e = " S t o r e _ N a m e "   V i s i b l e = " t r u e "   D a t a T y p e = " S t r i n g "   M o d e l Q u e r y N a m e = " ' R a n g o   1 ' [ S t o r e _ N a m e ] " & g t ; & l t ; T a b l e   M o d e l N a m e = " R a n g o   1 "   N a m e I n S o u r c e = " R a n g o _ 1 " 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 M o d e l Q u e r y N a m e = " ' R a n g o   1 ' [ F e c h a ] " & g t ; & l t ; T a b l e   M o d e l N a m e = " R a n g o   1 "   N a m e I n S o u r c e = " R a n g o _ 1 " 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 N a m e = " A c t i o n "   V i s i b l e = " t r u e "   D a t a T y p e = " S t r i n g "   M o d e l Q u e r y N a m e = " ' R a n g o   1 ' [ A c t i o n ] " & g t ; & l t ; T a b l e   M o d e l N a m e = " R a n g o   1 "   N a m e I n S o u r c e = " R a n g o _ 1 "   V i s i b l e = " t r u e "   L a s t R e f r e s h = " 0 0 0 1 - 0 1 - 0 1 T 0 0 : 0 0 : 0 0 "   / & g t ; & l t ; / M e a s u r e & g t ; & l t ; I s & g t ; & l t ; I & g t ; p u r c h a s e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 N a m e = " A c t i o n "   V i s i b l e = " t r u e "   D a t a T y p e = " S t r i n g "   M o d e l Q u e r y N a m e = " ' R a n g o   1 ' [ A c t i o n ] " & g t ; & l t ; T a b l e   M o d e l N a m e = " R a n g o   1 "   N a m e I n S o u r c e = " R a n g o _ 1 "   V i s i b l e = " t r u e "   L a s t R e f r e s h = " 0 0 0 1 - 0 1 - 0 1 T 0 0 : 0 0 : 0 0 "   / & g t ; & l t ; / M e a s u r e & g t ; & l t ; / T T & g t ; & l t ; T T   A F = " N o n e " & g t ; & l t ; M e a s u r e   N a m e = " C i u d a d "   V i s i b l e = " t r u e "   D a t a T y p e = " S t r i n g "   M o d e l Q u e r y N a m e = " ' R a n g o   1 ' [ C i u d a d ] " & g t ; & l t ; T a b l e   M o d e l N a m e = " R a n g o   1 "   N a m e I n S o u r c e = " R a n g o _ 1 "   V i s i b l e = " t r u e "   L a s t R e f r e s h = " 0 0 0 1 - 0 1 - 0 1 T 0 0 : 0 0 : 0 0 "   / & g t ; & l t ; / M e a s u r e & g t ; & l t ; / T T & g t ; & l t ; T T   A F = " N o n e " & g t ; & l t ; M e a s u r e   N a m e = " S t o r e _ N a m e "   V i s i b l e = " t r u e "   D a t a T y p e = " S t r i n g "   M o d e l Q u e r y N a m e = " ' R a n g o   1 ' [ S t o r e _ N a m e ] " & g t ; & l t ; T a b l e   M o d e l N a m e = " R a n g o   1 "   N a m e I n S o u r c e = " R a n g o _ 1 "   V i s i b l e = " t r u e "   L a s t R e f r e s h = " 0 0 0 1 - 0 1 - 0 1 T 0 0 : 0 0 : 0 0 "   / & g t ; & l t ; / M e a s u r e & g t ; & l t ; / T T & g t ; & l t ; T T   A F = " S u m " & g t ; & l t ; M e a s u r e   N a m e = " I t e m _ Q u a n t i t y "   V i s i b l e = " t r u e "   D a t a T y p e = " L o n g "   M o d e l Q u e r y N a m e = " ' R a n g o   1 ' [ I t e m _ Q u a n t i t y ] " & g t ; & l t ; T a b l e   M o d e l N a m e = " R a n g o   1 "   N a m e I n S o u r c e = " R a n g o _ 1 "   V i s i b l e = " t r u e "   L a s t R e f r e s h = " 0 0 0 1 - 0 1 - 0 1 T 0 0 : 0 0 : 0 0 "   / & g t ; & l t ; / M e a s u r e & g t ; & l t ; / T T & g t ; & l t ; / T T s & g t ; & l t ; O p a c i t y F a c t o r s & g t ; & l t ; O p a c i t y F a c t o r & g t ; 0 . 7 8 6 8 8 5 2 4 5 9 0 1 6 3 9 2 2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0 8 7 4 3 1 6 9 3 9 8 9 0 6 8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9 1 8 0 3 2 7 8 6 8 8 5 2 4 5 5 9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9 7 . 1 6 6 6 6 6 6 6 6 6 6 6 6 7 1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3 / 0 6 / 2 0 1 9   5 : 0 6   p .   m . & l t ; / T e x t & g t ; & l t ; F o n t S i z e & g t ; 2 6 & l t ; / F o n t S i z e & g t ; & l t ; F o n t F a m i l y & g t ; S e g o e 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C o l o r & g t ; & l t ; / T e x t & g t ; & l t ; T i m e & g t ; 2 0 1 9 - 0 6 - 1 3 T 1 7 : 0 6 : 4 3 . 1 9 9 9 9 9 7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S c e n e   N a m e = " I n i c i o "   C u s t o m M a p G u i d = " 0 0 0 0 0 0 0 0 - 0 0 0 0 - 0 0 0 0 - 0 0 0 0 - 0 0 0 0 0 0 0 0 0 0 0 0 "   C u s t o m M a p I d = " 0 0 0 0 0 0 0 0 - 0 0 0 0 - 0 0 0 0 - 0 0 0 0 - 0 0 0 0 0 0 0 0 0 0 0 0 "   S c e n e I d = " 0 3 0 8 d 3 4 4 - 5 5 9 6 - 4 a f 6 - a c 5 3 - a e 0 5 e f 1 8 0 1 4 8 " > < T r a n s i t i o n > M o v e T o < / T r a n s i t i o n > < E f f e c t > F l y O v e r < / E f f e c t > < T h e m e > A e r i a l < / T h e m e > < T h e m e W i t h L a b e l > f a l s e < / T h e m e W i t h L a b e l > < F l a t M o d e E n a b l e d > f a l s e < / F l a t M o d e E n a b l e d > < D u r a t i o n > 1 0 0 0 0 0 0 0 0 < / D u r a t i o n > < T r a n s i t i o n D u r a t i o n > 1 5 0 0 0 0 0 0 < / T r a n s i t i o n D u r a t i o n > < S p e e d > 0 . 5 < / S p e e d > < F r a m e > < C a m e r a > < L a t i t u d e > 6 . 2 1 0 2 0 0 5 2 4 6 7 2 3 3 1 7 < / L a t i t u d e > < L o n g i t u d e > - 7 5 . 5 7 4 0 5 3 9 3 2 0 6 2 8 3 9 < / L o n g i t u d e > < R o t a t i o n > 0 < / R o t a t i o n > < P i v o t A n g l e > - 0 . 9 9 9 9 9 9 9 9 9 9 9 9 9 9 9 8 9 < / P i v o t A n g l e > < D i s t a n c e > 7 . 8 3 9 2 7 9 7 1 4 4 3 6 9 9 E - 0 5 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P + l S U R B V H h e P P 0 H m O T Z d d 0 J n s j w P j I y 0 n t T 3 n d 1 t U U D a H h P k A B J k A Q p S i R F S N T I f b M r j d G o N b O z Y 3 b m 0 8 r t j K S R W 0 m U R I p e M C R h 2 q F 9 d f n K q v T e R m b 4 i A y / v / t q Z h t f o q o y I / / m v X v P P e e + + + 7 z / O q 3 / k K 3 0 + P R b v Z A p W p F r V p T L f 6 X j A T 0 w t X r O t w 7 U M P j U b P b I 1 + P 5 F G P q n w u E o m r 2 W y p 2 + k o F P T I w 5 + p R E L L q y u y 6 1 W a D T U 6 D Q X i Y d X K F c V D U c V C Y T W 4 f k / X o + 3 j P N c I q D c R V j T g d 9 9 r N j q q 1 G r y 8 + 9 O u 6 V 4 L K J A M K y T d l c H R z l l 0 r 0 q V 0 9 0 k M 2 p V K m p 3 W z z e 2 3 N z c 2 q r 7 d X f e m k f H 6 v K p W y P D y z p 8 e r r f U d H R 8 V l M m k 5 P d 2 F f D 7 p U 5 X 3 h 4 f 9 6 v I 4 w u o 3 u p o d G J M r W a d 5 y u r X G n K G / B J v M f C o 1 U N 9 4 8 r E v L x L B 0 + K y W T c Z V K J f m 5 V z A Y V C g U U K V U 4 5 p e F Q o F 9 7 1 G o + H + 7 D A u k U i E 5 + p R q 9 V U s V j S z s 6 + e n o C G h s f U p M x 2 t 8 / 4 L l C f P H 5 r i T G o t M q y O c L q V H n H X n W H p 6 l X q + q x 8 d z M Q c e P u f h b + 1 O W 1 t 7 u 6 q 1 6 5 q e m d P u 1 p 4 S / O S n P n p d G W + D d 2 z I w 7 W z P N 9 u p a O 1 Q l u b u 3 u 8 R 5 m 5 q y n A H I j n b q v L M w b V b f G 3 F n / n G n 3 J X g 2 O D j E e x y o e H + v S 2 T M 6 3 t 1 X O c T 8 e P 3 a W N 9 W K V d W N B J T l T G 3 e f P w n j 3 Y S p c x 9 f q 8 8 g d 9 f L a t o X R K e w e H v G 9 H V 8 9 P q 1 X K 6 0 s / 8 V P 6 X / 7 B P 1 G p 3 F T E F 2 W + p F C a 8 Y y G V T m q q V a o q 9 Z t K p o M y 8 e f 6 X B E j X Z b 5 Z M T 1 U 7 a C s R C M m v 1 8 4 u B j l c J T 0 g D o x m G r 6 v s c V G + U I 9 i 2 N / W 2 q 5 a D d 4 I O w 3 5 m 3 r h u R t a W F l X u d x S q N t R o j f G P W P a 3 8 0 p H P b r w p l J X T g 9 p 1 S 8 z 4 3 7 3 / 9 n / 0 i V d k M + b 0 C l b E n y 8 3 z 1 m m K B o L y 8 a x M 7 7 M / 0 K p I I y v M X c a g l n O D g K I / B h H T 2 9 K y S G H I J J 2 A q G Q A M k w n u 8 Z u x V 5 X n Q Q t H F Q 3 2 9 y o Z j y o Y j f B C H U 2 P D y t f L G p p d 0 v H p Q o 3 w a C Y q 1 Q q y U v E V M z X + X d Q 2 7 u b C k a i C v g 6 6 k v x J 0 a u N k 5 Q b W J E T T e o g X B Q / U O D K h T L D E R X k U B c L R x n b X 1 d u W K B A T O j Y o A 8 X l 7 S o 5 e e u 6 K / 9 p d / g 4 l s Y f h + b W 3 v 6 F / / 2 3 + r a q O l D l / B N o O W T O q 4 V l H x B I f m 9 / B y d T G K L A Y + d + a U 6 t W i B n t T y h 7 s q 6 9 / W D G M 6 X d + 9 w 9 0 5 f I 1 D C Y k 7 M Q Z s 4 f J 6 v K + A b 9 P Y R y l W j l h 0 L 0 4 e h U H w G k A m Q 7 3 6 / J l F t 9 u N j F 6 J p 1 n i 8 Z T a n m j e v u d D 3 R 2 d p r f 9 z N O T c Y 9 q D a G Y i B g E 2 i / 2 O 1 W 1 W g K M M h r a G R U J 4 2 6 6 o 2 a c 9 Q a Y x W P J f m z w U f N A 1 s K x 4 I 6 2 s / r 6 G B P Z 6 Z H 9 c v f / F m V a y X d u v t A h d q J v F x z f W u H 8 c + q 1 f a o 3 e X 3 e N 4 C z x 3 j P e J h n 4 q V H G M f U B y D G U n 1 6 / H W p n w 8 1 4 v X n l I P 9 w V l V P c H d G K P 2 K l q c 2 M T p / E x J z k 1 u n W F Y g a Q A G 3 d A x D z / I y 9 H y M O c 0 3 8 S D U A o Y W j + b 2 A B 3 P Q 5 u c N j N H G J 8 D 9 E y k c B 5 D q S / U p w t y c n R 3 V 6 u O H 8 o W j 8 s b S 2 E N F v c y F 7 6 Q o b x u H a 9 b 0 9 F N X + T t j U i 4 D K o C O M H p Q z x + O 6 Y 2 b C z o q V D Q 0 E C d A h L V / U F S 5 W 1 M K O 3 v 5 1 F l l j / Y V m 5 n S u / f v Y w s B D Y / 0 Y W M 7 q u K s N Y B 7 c n I C 0 G n p u F J V D c A Y w S 8 S w Y i W N 3 b U C R I E 8 I l m 1 6 / J V F o p 7 H h 0 I C P P + e c + 2 g 3 h y V M T 4 0 q E Q x g A L x f A 8 3 n x F h M x O T G o n / j a l 3 W Y z a s B c l d w t H K 5 o N 7 M g D P M f / x P / 4 X S e G e + A q I G P D r K H R n A a q A / w c C k 5 G 0 F 1 T p h 4 E 7 K O j z e U 4 T v p U A D M N b 9 / g k T V S y V l Y j F M a q m B o a H V C Q C + n x 4 e 8 f n j G f z Y B v D 6 6 p a r s t P R G k T v T y e t l L J q P 7 B / / o / u T / 9 X k O K l v 7 u 3 / 8 H W t / Y 0 k m 9 o T g A 4 e N 7 + V J R u 4 W c X v z Y J 5 X b O 8 Y I O 4 o n G J j V J U 1 O j f O u o B + T W C m X F I 9 G 1 c V B b t + d V / / A k H o B h C D X b o P c A S J R G E T 3 + T 0 Y B q G K F 1 1 c X C U S R T B 2 / s 0 7 4 d 8 4 Q 9 d c g s m Q M E M F e 9 p 8 d d X D 5 2 4 / W u Q d / H r m 2 g X 3 H m b X 9 n k / k d O c x f 6 z f z f r O B D v X M i X M H 6 + i a O F I y C i f Y C o F o / H G G 8 f E Y y / R + M 8 U 0 B r 2 9 u g d 8 n N X 5 D x C z B W 6 x v b v F e N R 8 V x i U C N R p v H 9 P L 8 D Z w w p J O T G g b r U y o c d 5 / L D A 1 o a 3 N L f t 7 n m d O n N U 5 k f / v e H c 1 e u g R 4 h o n C T 6 J P s V B U D / O V B D Q b + Z x 7 / 7 1 8 W c 9 8 + n M 6 I W q + + e N 3 u H Z D C V D 7 E 5 9 6 n u d N 6 P H D J T f O 4 x O j 2 j n c 1 5 / + 8 F W M t 0 u 0 b x D l Y 6 B 8 B L Y x C P L z l i 2 P x k f H l T v G 6 L 0 + o m V U x w e b / H 4 E Y C d y 8 R 5 t o k M H 5 2 k Q L T q M W Z A I d p Q v q m 9 w S N / 7 k x / q S 1 / / J b U h J H d 5 / t 4 Q Y I Y t t X 1 t J Y l I O Q L D U T 6 r v r 5 + w C T q A k A U 2 y w e N / X h 3 Q + J Q B W A P 6 A L F 8 5 r j 4 h e 5 r p + 3 j + I 7 Y Q B k a 3 9 Y 7 V 7 A A b G I 4 p z n Z o 9 r 0 y I o f 1 b / 4 / / v j s E M u 8 c 7 m n v M K u m G X + 1 j k G C s t 2 G z p 8 / p R e e f 5 Y b 1 v X c s y / o f / m f / y d 9 8 8 / 8 s v 7 9 b / 2 W r l 6 5 p h + + 9 o Y e L i 6 C V D 2 q g x p m G G e n Z 9 X h p c 0 I e 4 J M H g a F r 6 m O M / q Y Z D O i N g i e z x V A L 4 x R F Q 0 M D I B i P n 4 H o 4 Q O d e A + S 8 t L q g d a G u k b V G 8 w o c X l V Q b E 4 6 L D F z / 9 W b 3 8 0 R t K g o h e w t r d u 3 f 1 g x / 9 C C P D S J o d 8 x m N Z Q a Z r I L y D H g Z J + 1 h 0 i M h a B W D b M 5 n x p h K p l U j c p k R R 4 i c 4 X h c O w d H 2 j 8 8 1 M T 4 h H o w D g + G 0 7 H Q y X 8 W R b w 4 i 0 U h c 6 o Q T r s N k j / 9 9 D V d v n a Z Z 1 5 U E b Q E 2 L U H X U 7 j o B G M a Z 9 r 3 g Y J o 0 T 0 y x f P 6 2 B / R 9 N T 0 z o i A t U Y c 6 O H J y e w g t Y J j m i U L 6 A m 4 + n z d x V L R I m a f d q D G o a g w F 3 o z a P F e e i V j 3 l q Q c G r A E q A c e g 6 J + 1 g a C f M Y S A Q c J T H r l m q 2 L W l K M D l x 0 C 7 A J J F y M x A m n f y q w C N D j J f a Z 6 j P 5 P m / i c w C p h A p 6 k u l P H g q K T 8 X k 7 j G G s 0 D k h 6 O z i O V + E O z E M g N a D j i y e V x t E N P D b q J 0 T D f e a 4 y D 3 6 d Y W x g U J o c W F Z d Z x o 9 t w E D n G i h / O L W l 9 G V p T 8 i v e m F Y l 5 N d A X 1 m h / G l A e 0 x / 8 w R / q m 7 / 4 s 1 D 2 t P 7 l v / i X 2 j 0 s M S Y h j N i o Z Z N 3 A b z x 6 j D j E m C O i o U S k Z b o B U 3 2 4 i j b B w e a I Q p l e v u I 6 g n t Z b M 8 d 0 e H z K 8 P d n F u c E B x k K 8 M 4 H e Y + x P s s 9 H p 0 T L P X j j e 0 S B 2 W Q P n D G y a 0 P m r p y c 1 T M Q r 1 l q 6 8 3 h V Z W w q G A 5 j V w F d v 3 p Z n n / 0 9 / 9 e 9 4 9 f f 5 0 J j c m L Q Z e h d U Y H m h i b 0 R e z f q N V v a m E X v n b f 0 P f + c 4 f 6 e p T N / Q / / 9 3 / V V / 7 + t f 0 z o f v a j + / p 4 F 0 A t r U g F O C 8 F C 4 I G 9 6 U i 9 D + c J 4 N 8 a M I X Z B d H M U 0 x m G o m b E 8 b 4 g A x T k 5 1 C J m q G 6 B 1 R L 6 O 2 3 3 4 F u + q F K P c 5 h u j x D T w j 6 2 a o p S g T h A n z W p x D X a X G d w 2 J W E b i 2 N + x R l G t 2 8 q B W 6 U R + d F u X i N D A 8 A I M 1 C B h G b P T q V P T J h 1 4 H q / m H z x G n 0 D d 4 P v 9 6 Y w 2 V r Y c z Y q g + 4 A V t I G X 8 Y A 2 Y T Q t J s N o m k X h X n R b D e D Y Z X J + 7 Z d / W R + + + 4 6 O m b A 0 q P f G 2 2 / r + j P P o Q N 2 0 S k R F d A w 9 x 8 8 Y l J j m p m a g v 7 U N D o + p p 3 1 N Q y s q V w u p 9 2 j Y 6 h T D 8 g Y 1 O B g k v v H t P h 4 m W h n h k 0 k 4 B k a 8 M A e Q M U b 6 M E h w n h 4 C 8 o W J C L 5 N D k + i U a r 6 u g 4 i + v j i A C E R c M 8 t L a O N v 3 6 T / 6 E 7 t 2 7 6 3 R p C + c x j f b O u x + I 4 A W L I P q n Q + o b 7 c N R g Y x K S z 0 Y f q N a d h G s C N 0 c w K h n j Y r v 7 i r Z l 9 Q u 9 D s 2 l I F 9 V L S D d s O K c e a O L l w 9 p 0 H o U 4 V 5 r w P M B i b 7 a O D P f O Y z e v D o I T T f p 5 c + 8 h E d w 1 j y u a z y R O G N z Q P 0 H v N L 9 L x 8 8 Q w 0 G 5 3 L v I c D S a 1 B L S v 1 E l T + U O v o I d O q Z k t + n N 8 0 W Q P A C 2 A f C c Z h e m p C F 8 + d 0 p W L F 7 V r T s G 4 7 h z t o a c i W l l Z w 1 n 7 T X h q M B 2 H e U j 7 u W O 9 / 9 Y H 2 H e v A k S g 9 a M D N 9 9 J r p 1 T j G j k 0 Q Y s p N s 1 g P N A R a W J d F R n h p K K 4 q R / 8 u 7 7 y v H 9 A G M d x 7 E 8 v / K t b 3 U b D G 7 b 1 D D a B B B h E t A m J u o N i R m g P K H x Y x 9 / S Z + A M v 3 5 v / q X 9 N f + y l / V / / q P / 5 F + i i h x i C B + 9 t n n d e / m b Q T 8 A s a L E O R h Y 9 G A c o c H P E g H N P c 6 Y X 2 C q 5 8 g K I 0 n 9 8 A 5 0 3 0 x j A T k 5 2 G D G E c D Z 7 F n u H 1 n X k X Q P 9 J E b H Z 9 q p u w D X U V b Z / o k 2 f O q Z + B C 3 O f I M / Z I Y K 0 Q O Y m A 1 y G J u 2 1 c + q t 8 f x Q z S N Q N E 9 k G k j F 1 Q M a p 9 I Y A z T k 8 e o q F H c G Q z I 9 U l I 4 E V Y 8 G W f w E b I 8 J w + h 4 3 x B x 9 C a R F 8 a B 0 8 y s Y Q 1 q E 4 X m N / Y 2 i A S B h D L E a h I G m N s q M N 7 Z U D Y E j o y j d O u b W 8 5 G t L X N 6 A P b 9 + G 7 2 O 1 O G Q D k D L H N H 7 u 4 e 9 J a I Z R w / f f / w C j a T g j i c Q Y i y b A R p Q L + q M O d c 2 j + D V F m L R i D r 0 G u P g Y w z g R O o q x O N r C L 8 Q G + 7 Q 9 / x A k n X N J E y + A U z i u 6 h C K 4 u + N u s T T L p F u a H h U G 2 v b v I 8 H h z A d F 9 B I 2 q e n Z 0 a F U A Y Y / d o u 5 j V y a k I R f v Y I Q + 5 E M 8 w b O g q 9 G Q S R + 4 g 8 J a K x 0 f m 5 u W m X C D D a d 3 C w o / 6 + i C Z H Z n h G G A r g k U B v m x 5 p 4 y R t b G s e V h M m u i d 4 7 h C s x q L H C c / / x l v v 4 F R d D W b 6 c J I A v 5 c A 3 I Y x 8 o A D o f c + + I C 5 D y v N 5 8 d H R j Q 1 O a r Z 0 z N Q s G 3 m Z Q t A 7 F M / j C s E w B j t l z e o J W j v 0 u N F H M l D t K l q k o h V K l d 5 3 p w e L 6 4 Q f a p K M e Y v 3 L j G f V M O u G z + j V b e W 3 y k O v q 0 e w z b q n a 5 d 0 e j w y l N j w 4 r A 3 1 9 C J C 8 P X 9 X H u z L j w 1 6 / t b f + W + 7 x e M j M L t N F I B y Y U x O 7 E N s K h h U r V l W 2 g w K t F 7 e 3 N Q O i B I I + + G j R t 8 s m s S V D s S d C I 8 R x R r Q x B g T U G E y T H C a F u q B U p T Q S T 5 e s t m q 4 0 g 8 N D p A 3 b A O o B E p O K 0 I / 2 N j E z o 8 K B D 1 H n A 9 g h D R x S h j H e f 6 5 i / 8 H H R j E M 6 K f g K h m i b S 8 0 d M s F e l w j F f O e V A u Y Q 3 r P 7 x I d 3 a W 9 L c w K C G a k 1 0 X F 3 r G O g a W q q G e j t z / o q a 6 L F q C a q H U Z 7 g J J a d j I L c f j j x 2 O g o E a W I a D 3 S 5 O w k C H e g H V D Z 7 t v L h G 2 s b f 7 / t V w s 1 u s S C a Y t + z E C 0 I O o G e A u Q q x X i B h l p z t 6 i X x H o K H 9 X g 3 n a / B O L X 5 / Z H g A C m u K E u C B V h d L e U e H I 4 h q P 9 z c d E 6 9 e a I 8 7 2 j O 1 k D v 2 f e f g 2 6 P 9 w 7 o r d f e U m / / M L T Z o / u L y 5 q b O a 3 z k 1 P a B j Q 6 0 D p U G v c Y V j l 7 r M W V R W j s E B Q 0 o / n H j 6 A 9 W c 1 M j u m k X N R Q r K t n Z 2 b k r 3 a U B W B v 7 m z r 9 N k Z j X t b g E 5 N h V B S x w j + R f R V A 4 e b y f S 7 s b b M r D f A P T J J R 3 c D m R F t H O F U u b z 6 e h M 4 u 0 8 + J t P Y S J B x M b q W g 5 J 1 c S w P o F h p 1 g D E N o C W V I x 3 T g Y S 2 l 3 b 0 N b G A a g f V L 6 J h k T 8 h w J h T W S G 5 A F z 9 0 t Z t a L Y X j T E + I c U w l b h O S r s H W l j 7 1 A n 2 A R e o S T 0 e h g H O X / 2 F M C / y T j 1 E + H 5 m d c v D 8 9 S R 7 M e Z Y + 0 t 7 X t N L x J 1 S C S Y G p q U u N o + Q C A V D g + l I d n / 5 e / 9 c e q A H x N b J i 3 1 j g O d G 1 u D m 2 Y 1 J / e f k 8 n z E k H i o z 0 C b w S x 2 E C f M N 4 d Y X B z T H x x V K J M H 3 k O P A a g 3 i Q O 1 K p V s S x f C 6 r N z z S r + l p L u i L P + H w Q Q 8 P M q Y K n z d N Y m i Z x P j s K c v 5 P D q 4 r X o H F O f 3 y k x Q x 0 I o D h e K h O D 2 d T R C v x 4 8 f K z 7 j z c s Q L h n G R / O a B w u P T 2 S U b 1 0 r M L B t g 6 O D + C t d R d e e 4 k 4 y W Q C d A g K P I e y J B Q a G 1 A P w j X M J C a I K L i M H k I p c k L M t n 3 K F m r K 8 e + D 7 I F O Q K t I I q K H C + v c k g i W S M E k w 0 R R o 3 Q h P X q 0 r I 2 d Q y h U i Y F i A k D Y K l E y w B i Y F g u a s / v q O D 0 P T A C r 1 q s Y f 4 v h 7 m o X 6 m d O G W T S e x j o 4 + I R 9 0 N j h o j O f l u G q C o B R S 3 j i I L m 5 T H A K v R q c G R A U z h x W w j 1 u K W h W 0 T D H o e G Q 4 m M n r 7 w t I 6 2 8 j r c O X Y p / x E + G + 9 N 6 u K F c 9 p a W e W z E U T 0 t k a G + h j n k m b P n I b C t z F 8 k H l s F P 3 g 0 W s f f A h V 8 u n S u U s 6 O s j p q M b 4 9 P j 1 G E 1 x H A + p G Y Y x E B 3 a d T R P 7 k T L 0 F W F U 2 h k S 2 L g c F s 7 u n T m l K O o b 9 5 f V O / g C O 9 W A R i J k r U T l Y s n a o O X D f 6 3 n 4 O q Z U s q w R 5 O E e 2 C O F A U h / W 2 n j h 6 B P A 4 2 j x 2 k b h d z e H g a R 1 X y n q w u e s k R B I N + t H n n 9 M X P v 5 R t c s l q C C u A / D n 9 4 / k Y S 7 H k C o Z n M O S Y v f W F j U + M 6 k J n m d 3 9 5 C 5 A P g V h 2 U M 6 6 / / z f 9 K 1 2 8 8 q x G i 2 v 7 e t k s A F S s W 6 b E V 7 N 8 i 9 n H 2 E M 0 Z x N H q s I r 7 e v / D h 3 q 8 v K 1 l 3 n d 0 P A P Q o s k L R z i a B 5 Y U 0 y D j P 4 S + t b k a m Q S 0 0 J n e 5 z / 6 / C u G H L f u 3 c e B C q p C X x o g o p / Q F o r a G k K L w S j h 0 R B A j C a e j G m C h y o f M 2 J Q M r + J 5 p i t U X V h C h Y m y x h p U j e e e 1 G P H i y p l k M g I u C 2 4 d B N N E w 0 m I T 6 G Q I n E f O 7 L q R H E b J 3 7 j 1 E + F Y t P h L + o z j T C O i G z j L e w 3 8 o B w R 8 V u 3 j f a V w b M / B m q o b y 1 q 6 f 0 u V r U 1 5 z Y A 3 d t Q C c T q H + 2 o c 7 i E 0 M X B + P Y b T H R 3 s Y 7 i 8 E 3 o t Z G s + 6 I d r V 5 / W 9 n Z W u z s 7 m h o f R T O C / l C 7 h e U 1 L a 1 v M B l o N + 5 d x y D D 8 Y A i Z t h Q 0 1 6 e L x T C 2 K G U l g H s d l s K E b U 9 R D v 7 s 4 f v R 6 M g F q j v x Y G 8 O F y j c e K i 6 k n 1 R C 3 L 5 h H t L F q l o H y W L U v x e 3 O j A 0 o T r U I g 4 r P P P E O U J 7 p B e Y d B / a m h S V C Y e 2 C M 1 2 9 c 0 X P P P w 1 t H O M a f p f E i U L H 3 n r 7 A 3 f / C 2 c n 0 Y t o H q h u / i C r K v M 6 A A L H o F e 3 H i y 6 N b 5 E L M A 4 d F T c X d c z 0 1 O 6 C j W d C g Q V Q B M G M P I o Q N C B m h 1 U 6 1 D R j j b 3 9 5 i D O t S 3 R z P Q u x 4 A J Z l O a h o n 2 d j e 4 O c F L e f K O k m l t Q k 7 O S g c q g o w v 3 T t k j 7 9 / D X 0 H B R x e E q P t o m U + 7 A X o v Y R k X 8 P v b d d K q h w W F B + J 6 f P v v w p l W B M l g g y 2 u X F Z i L R O O O f c A m v E j I i 4 e s y X r A p g O o 2 + i q P X K k j F T z o 8 F q l z j y F d P b U D E B S d 0 D l J W L V s e E h d G k a h 4 l i A 2 W Y Q A j J 0 A Y 8 M + l + Z Q / z K i N J 5 h c 2 9 H h 9 U 1 l A p o 0 u K x I s q j C H I 7 S p 6 U j U C + P o E 6 p C A v z 2 w d I P l l Z 5 l w o 2 E Z X n m Y + 9 3 F U P h s Y A W 3 a o w 6 R Z C t G W Q / x c c G J k y K W k S 4 U C Y t j L Q K d U Q v A X 8 z m Q o q F z 5 6 d w p G P + z g Q Q e i 9 f e 0 q b R D Q T c n A a W y 5 S o r 8 X q t L V P m j v 5 2 V t Y N b X 1 / X C C 8 9 i s C 1 + r 6 s P Q I M W g j u N E Y x z z w H o U 7 V S c i L 8 p A 1 F Q H z W c 7 a w 2 o M O q m L I L c 3 y 2 b M I 5 R 7 o Y g W J U o V G d A C D I I b d 2 z + o Z V C q z L X r G E a O y D k 8 O u l 0 T Q P K N Y u G W U W k L q 2 s 6 / O f + z T R 6 K E K 6 J 9 j j P g I E R 9 m E m u W b g Z E P B G P U g D G 6 U h c F 6 G l D c C m g U Z s o L c W 1 l d V Z v L L O E k Y i t G B d 3 u I j D t r W Y w 9 S P S F F i Z i 0 F 2 v i + R N j D k E U C R w 0 C 7 X 9 E I r b O E 3 x v c y 8 Z Q 6 T G o J q r g L O 6 g R 7 a a g F Y a o I e j 1 j a s X 4 P r o z k 4 Q X T H o M o 0 W B R M Y s S U X t k H S p y 5 d U R E N E + h a o g P k j 6 Z 1 g K 4 Z Q 4 f U c e r X 7 3 2 g 2 W h S z 6 A h w 0 H G C 4 f f B q j 8 O G 6 X s T 3 h n r V 6 W U l 0 o C 0 k f g j Q d n D + i 1 e u M u 9 5 + W s F J f w B b e 4 e a y 2 b J 0 p 7 9 K m P P Q 3 1 8 W l l / U j z D / d c O v v c 5 U n N z g w B R h 7 s J q p 7 S / O a i i W J K m X l T Z t Z 5 q 1 / Q I u 3 H 2 q U a J o 7 2 t U I E f S o 3 t L u S U v 3 H i 5 o w B / R H C w n S u T r H Z / Q u / f v a W 9 n T x 1 A K Q G o B Q D 5 F m w p S / S t M 3 4 5 H P r U w B i g F N b g 8 K C 2 d j Y U J N r W o K V b O / u 6 c u 2 C Y w e 7 X C P o T 2 h n Z w u t H 1 G K c R 8 a G N I x L G w d c D g s H b n F 5 R w O 7 m e O z S 6 D f h 9 f g B f z 2 A L k K + E u I I W O C 8 Q 0 0 J d R Z m J U C 2 u r 8 g 5 M j b 9 S K V V V I d z X 4 e d e j M X D V 8 A y W w z u c R a U w P O 7 T Q y z 3 n S 8 H 5 0 H L R n D E E J O x J u 2 6 B s c 0 O T 4 l N 5 8 9 Q 0 V j q B 4 I J A / C h L g 1 V 5 o 1 B b R K N M 3 q E K + q C o i 8 N r V K / K g N 3 a 2 9 3 X 7 7 r I y G M r n Q d 1 Q t a D L I H W 7 e A x J a 2 P I P e r v g S V X e 3 B X B D Y v F 4 b i 9 O J w k U S C q F P G g c I u r Q 2 x U Z r I 4 S M A r E G l t v h O m + f e h x 7 Y 2 r + l 7 O O R K J E v o D I A 8 e j h v K 5 f O Q d y x X X h w l l N T p 3 S w u I G R t V g D L q q 4 a h G 7 / x w / T b v W M C p N 6 w K g w m o Q n 1 2 9 4 m K 5 T Z / b y o E Z e 6 B E n q Y v K P t I + h G E P o Q g w Z B O R J h I h L R g N + t t 3 F o n M y + f K B q A i e t Y G T H h 7 Y u U t X j t R 1 V o c B h D C Y Y i j E + B 2 5 h O 3 9 c 1 s r y q n b 3 s l r d W N E a O q P G f d P o i n f f v Q k g L D g + / 3 j + s Y q F q u 4 u L O u E d z b d 2 8 G I P B h W K G n J o i Q U s Y 9 / B 5 U 9 A R j t v T D 6 u i + i I t H g i P G d O 3 M G m n 6 s E T S Q V Z 9 s E t 0 3 o X d + x m Q Q 7 T R A N C s Q R V 6 4 c V V f + f x n t f V o R b F W V G M z p z S / s k z E b u p U J q H e R k n F l U e q 5 S s a Q r f 5 A J s + a L k b B 3 T 1 P s A R H e r l f S u K 4 Q j A m B a w h 1 U 0 a p 7 o d e P 6 e U 1 M D r q 1 r D K U 8 t 3 b H + A 8 6 B 5 A 5 6 h Q B 1 j 8 K l S Z 4 x O P I t h I + Q T N y j 1 D i Z D 6 B / v U l 8 m 4 9 z c b H B 4 a 1 E k R y t 3 y K e Q J 6 8 6 t u 8 i W c S 2 g N Q t I l F r 9 B D m D 3 i f w t O o N n P A E O + d f 2 I J l F C O M 2 z B 2 N 5 m O 6 H x f T N f Q 8 6 f R x W P + p v q C P t X L Z e 0 d o b c u f u S F r p X j n M D / f f z A / j R x G O U r 2 B N U O o n o x h x t U X P v c B e h f g A / H 3 K C b 2 i g X 8 V y Q e M T U 7 x U W w / v P 3 L p 2 B 4 i m g n p R F 9 K F V 6 + U C h p b G h C 8 / O P i D z 9 b j E 1 B W r v 7 O / w w h s g T l 3 P X r 2 q 4 + 0 t 9 N I w N G V P S X 7 e C U i H P O T 1 S 9 e d U 1 R x 5 n q n 6 Z z i 5 7 / + d X W H g 3 r r u z / S 7 n 0 M D U 1 k I j i J 9 t n e z a k Y R A t A R a 3 6 o 4 c Q X z u p I 2 y D I P W Q i i C R l T U V o R o n h L Z q p c J z o + t 6 b L U / r W y 2 o k e P V 4 g 4 U V e h E I R G G X i c Y A h h r m H Z J R 8 g s b m 3 7 w R 1 r B e x H e g o H o S U t c O g Z z + R s K L l t R V N T E 8 4 I z S 6 Z 1 H e B G 6 I a G 7 O Y m U 6 i 8 s L U E U v g L M D Y E D p Q P c L V 0 / p y p U L W l l E 5 P P s X i K s D 4 c 9 5 v f d Q i 6 6 o d G S h s Y m 3 V r P a z / 6 k b 7 1 K 3 9 O 5 + e m 9 C / / + T 8 H z G A Z R K U U B t V E t F s W y s c s x t G Q 5 0 e I A u j R H h C 4 n y i e B b k N L J v c I 8 / c + z H G I C A 2 l O p 1 F R O H + w d 6 s L B I p P b p l / / s L y s D l V 2 f f 6 i d 1 W W 9 9 P L H 9 O N 7 t 5 W r N R 2 t P 4 F u J W z x l 4 h 9 / v w 5 7 e 0 d q k K 0 q b c 8 j G N b z 1 4 / r Q B u n o e e z 8 6 d 1 T / 6 x / 9 K f + 6 X f 4 X v t Z T d X u M + C 3 q 0 V 1 Q b v V b h G a c y M T d n h 2 U o J 5 T Q 1 p 4 I 1 U 9 K i h i 7 3 M 6 2 R g f 7 l R 7 o 0 y 5 0 H 0 m u I G O 9 B Y U P Q 4 W H + 3 r 1 R R z e y q s W l 7 b 1 / e / / y G W d P / n y J 7 Q J Q w q j w y 0 B Z F n F P a K 6 R Z 5 q r Q p Y 9 z P e A a I / 2 g 9 g r v I O V s k z 2 J 9 U j j k I W Z U K Y B C u l f X F 5 6 4 y V s i d V l B / 9 B 5 z + c W f / I l u m w t 6 r T 7 L a B W i 0 l L n x i s 9 3 M A m M 4 r x x R F f E x N j j n 4 0 W 3 g w N z Z x W C 7 V i T p l R 6 V M h g 7 D K 4 u G B L 6 w 5 k F U W 6 t J I O C i P P z d 2 3 d 1 + f I l R x 3 N s C z B U S Z c H + a y G h 4 e V 9 Q b U R e j j U L n r G q h D U 1 M 9 L R B H w 9 U M Y z G K y p K V D L U D J 0 U F b b k B c h U 8 h K K c c Q j n r 9 E F H 3 v 3 f d x y K A L x U f Z I u j S S 3 T y q 4 8 B f n D / J g N / o o k Z 9 A c m 7 C N i T P L M 4 I V y 0 K f t n Q I G E N Q i t O A I Y z L q G 0 Y 3 d q A 2 V i L T A 2 C k w h G l o z E X 1 V u g l x c N G k 2 i 9 7 w o P f R T B 6 e 3 p Q J b i v D j E M w Y D m 1 L A t B B o 3 k A V A J Q O E t E T B P t o s E I 1 I / x 5 2 Y H 0 K 8 G u i I Q S K g n k C R 6 3 3 T v k i T a 1 7 j E 0 N g p A O o Q h z S K L b 3 5 4 7 f d H H 3 y 4 x 8 n O t 2 H V Z z A B F K 6 N n t W e x v b u r e 7 o X 3 G e I f 3 u T 5 2 W h M A Y T q N o + R y R E 2 f G j y / D + 5 f w R r X t n c 1 O p D k e r x H M q 0 j o m + F + V 3 B o Y z 2 + w A W q 1 D x c u d 4 L O z S 6 S 5 9 j q 6 0 T O D I w K D u L y + j / 2 6 o A V 0 + 3 N 6 B R j Y d f R 8 d G t A J V H 3 V 9 G 4 s p V h / B r q 9 q A H G N o p z + A F v D 1 r w s H y i 7 X x W a 3 t b y v S m m G P A H k c t A c x t 7 l 9 G o 4 d 5 7 g R A G Y d x D C Z S a l r W l M g V g E l E 4 n G V o d w R 2 N C 9 x 4 8 c y 5 p A H 8 / N T s l W Z U y H r 2 + s 6 d y F 0 3 r + u e d w k g F s v u F Y 0 5 2 H 9 7 S B k y 7 y D u m B A Z d p 3 t n Z R S L U m b E e 5 Z m A A S R P B w e r 4 g O N b p W Y W t e V o Y w + 9 / x z 0 O Y T e f 7 q f / 6 f d z 3 Q k T b C q w c + 6 m P g T m y R z x C e h w n A l y 3 1 b b V m V l D q g a b U C K H H + X 0 M y g y n B 8 + 2 z w v K E e W 2 A a J W X T n 0 z 2 B f n x v 8 / O E h K J 2 B w 1 7 B w L O 6 + 3 j e p X P n J k c V x h m K 2 b J u 3 n k k b q Z I K q r R q Q H F + P l Q I q K T 4 x w O D D B F k u i M q O K g k 2 V V 4 E t E v w 6 i v l d v 3 X m g z e w h 3 / P p 9 P Q c E Q D h w 3 + J R K / e / + C m j q A n f g A j k Y x o j O h o 6 0 h p f i 8 R i i t t m g R d M D E 2 p I c P 5 n H y X t W I c g 8 f L 2 m Q z + z t 7 S B + G R O c 3 P i 3 D 2 r 5 Z G E R Z 2 b A b f H R e L i N n Z V a J V M x R Y w i m l C u d 6 G E d d 1 7 8 M h F I d M n 8 V R C G Z D X N E 0 K N B + F K s c A m x j P Y i V T 3 / v u 9 z Q J V e z D Y Y 1 i E x I 1 P D f t a u 6 q o G I A A E j g u O F 0 r + 6 u b + k x T n D 5 2 n X l 9 w 4 U J m y d G h 1 R u 4 J W D c a 1 X W h q q w T C M p a W B z 0 z 0 K s + 9 K W S O A 1 j N U 2 U q F R q 2 t 8 9 U I D n a x F F 7 S u K U b 4 / / 0 B 7 + Q K 6 7 0 T P X L m u 7 d U V X b 1 2 l c g y q + / 8 0 R 8 o D n M 5 R A v 5 e X Z 7 N h v r A N H E F s h P 6 h g e Q G q Z W M u G H v C M l p 7 u Q S v 0 9 q V d / W Y e c A w B y C N 9 C a 2 u L u j y 8 9 y j 0 t D 8 0 r o O c P 4 5 N J Y f J 7 9 x 5 o K y R L o A t n X U b r j C 3 g r 3 q 0 H v f R F A q N t y R b M x g G G U Z z r C 1 g L c t 4 w N D 0 9 P M 0 G A J o 7 3 9 t v v 6 u z Z c 5 o e j r p 1 M 3 l i + t G b t 5 R I D + g M 0 b T D F Q N E w A h 2 b 5 n t e / P z R K q M K x q 4 / / A h + s k K l e v y M a c d 7 C H Y l 0 T T H + u Z 0 Q l d w P l 4 T R y + i 0 P 9 9 d / o + j A Q D 4 5 k V Q y 2 t u I q A v j T i j 4 t h + 3 1 2 p f P R T B b L H x S 9 e B z 6 V 5 D 5 H b n B O d 7 g s q 2 g G t L 7 / a 7 l t E a s h T m v r 1 k B J S x 1 R L 8 x m O p 4 w Z U q s c 9 Z B c u 7 M V R 2 6 C r R T q r Y Q t x H 8 v w 1 Z s e u G k e o d t S M u z V 7 O S I R k f H n + i O 4 4 L K c F w r 1 m z z b B 5 0 S Q 0 9 W M P J Q 7 x h l 0 h h K B o O + J Q G 7 S J Q s v n H C 3 q w u E U o b / A + g E A q A k j A x 4 E v c 7 J K q a x P v 3 R d E S Y o 0 P X C r V t 6 j w G 1 / G O J 6 A 2 s Q 4 / w J K K 6 l Q u Z c 9 m 7 2 4 K 1 F 0 c 2 G n H S s O W F K G P Z B V 1 b 6 j Q 7 / B s s s 2 o L H L A b s i q L m H q 5 t x e 9 E S f a X D 5 3 W Y c 7 h z r B A S 1 J U Y U J x H q a a j A u v s F R P V z Z 0 D C 6 a g A g O W G M 9 o 9 K W t z Y I 2 r E N T g 2 p r W t Z R 6 t j r D v V 2 8 s g w Y E + E B U K y k K E C W m o K m H 0 O J z l y 6 4 d P S J U b G O F c x u K 2 M J C M Y + S Q S w A u O T d g D 6 1 9 C 9 5 X l X 8 / i r 3 / w l x X i 3 D n O 1 u r a m r Z U l t / i 5 B Z o / A 8 p / 8 l O f 1 h s / e t U V I l t 1 + / L m v h P v J f R w H P 2 Y A E R 2 e Y 4 y 8 9 r j f 7 K Q a 3 Y w N D 7 m 2 M b i g 5 s a J o o d 4 m R b U D 5 j B a G I V 2 c u n l b u + E A t g C T p D W h q b M L R y N W j f Q 1 N T / E M T f 3 0 T 3 5 N 0 5 P T + t M / + Y H e e u t t N G V G D R h I D z Z o y a B H D x 6 q H / C y 9 S 8 D e i v Y v X x 2 T q k A u h + q W I C 2 Z Y + P s d E j 9 W c G 1 W K u Z r l e u V r W n 7 7 6 I 5 c p T h J N N 6 w Q m K j R 5 X 9 V x i G B 8 9 a x S z 9 z X C W g N A B R t 8 P h Z 3 / l 5 8 y C N W T 0 i B e y q o m L 5 0 4 j g k F 8 8 1 v E W Q W 6 E o k l Q P F Z 3 b + L t 6 I n z A G x D m f 4 B t c 9 j t 5 g K Y T u J r 9 j + c I w B s e 3 8 X K z Q 3 N a K 6 H p 8 L J d F 9 W s G N Y q M n o s O 4 d x m / h r e 5 4 s J H a w 2 S O E s D m 2 V S d Y t q Y X p 7 D f s V V 1 q 0 d r g W C P o S M V o 6 n Q r g z C 0 7 Z V H B 1 m F U X / O K q B Z j K K m g c h J 6 Z n 9 D Y C P o / T h T D 8 J + l U K 0 / y Y g C C V o J Q v M / T V y 5 p A S d 6 i j 8 n r K J g f d O h b x O + v X + Y h 7 b s u g X q K k g c J c J l j T 7 x D j Z p T x b F E c o 4 X Z m f + 3 F s A 6 M e o m y c q G E F q 7 4 w d K 1 Z U z 9 R x u q / L C t q C 9 R n Q N D j X J 7 o n 1 W v J Q l 2 j r S w v q Z t J r 1 t K X k c 4 9 z w m I 7 R O o s L j z U M x T o z d w p E L b h i W q P X W S J 1 g 2 t 1 u M 8 u d M V q 0 Q K M a S I e c a L 9 B N A J M m / n z 5 w F e Z e U w 9 D 7 e J 7 x T B r 9 g 7 H H i f i 3 7 2 m F 6 4 S g Y q e m J j Q x h K Z A e 1 T R D 5 b q b 8 B m r E j Y D K g F 4 F g R r C 2 S j o 6 P E 5 G L W i F y 9 o 9 M a H d t Q e e m R n m G f h X Q 2 L l q S 4 8 W l t 0 W m W / + / B f d l q A / e e 0 9 f r e r X J 7 3 L h R x c i g x c w O O u h K r N F L D v i 6 d v 6 g C 8 1 o 8 z L l s W x L w M 8 n x l a 9 8 S V O T 4 / o P / + 7 f 6 p 2 3 f 6 y Z i U k d 2 / I K 9 G E Y h z W q v 7 W 5 o 1 i q z y 3 o F o h c y 2 j 1 U 7 N z U E f u g e N 1 A O 5 2 m 3 d p W p a T q L 6 / Q c Q F 8 B J 9 8 l h S i q 8 O 7 + d j D g N c Y 3 l j g 8 8 c u E L i F t r Q K l 2 q p Z r y Z T T y 1 3 / p F 7 s + P n T n / n 0 m 2 w s K D G i M D 1 p R p P m M R Z C R 0 V E Q L 6 o F 0 N 1 S r 6 a p w u g i S 4 X X 8 W h b A L V y o v 7 + t B q V I g Y f 0 g i 8 0 j 5 n p T J V D P 7 h / J L G x k 8 b K + P h o R V o A q F J L I V u X n f S a M o P M l t l A W K E w Y J T Y 5 w m I s 2 J W n x Z 8 W c H h 7 e 9 V 1 a 4 a Y 4 Z B b V L 1 R I G / a T C I w d N s U G s g b D E L K 2 h I y y d X b P o w n 3 m o H y W c W x i W B 1 e E B 8 G N X F 6 0 0 e 8 7 w x a L s w z P X 3 t m n a 3 N 0 H 1 L B x 8 k v f E I D D c c m 5 f n / 3 0 p 7 W z u 8 9 7 L y q M c 2 f 6 h 9 x K f y Q W V w r n 3 E I b H O W P H c 8 e G B 5 m n K z + z 6 O H D x e 0 v L q l a o P 3 g z 5 G o C y j 4 4 O M W 0 o H e 7 s a H h p y t C r Z G 9 E f / O 5 / 0 v 5 2 X v l C x Z V W 2 f a I 3 l 4 r S a o 4 u t U G b Z + a m 9 N g O I Y o T j N + D a 1 D d 7 Y N b Y t E e k B o I u V z 1 e C 9 6 I l S g 2 i E Y a U T c X U Y i z y o P 3 v + k u 4 u L q i / N 8 6 k N L S D k U A m t X t c h D 6 j F Q G D f i L r H K A U J H J F o K I 2 Z g m A o E C U 2 w Y I 2 k T m O a h V C c 3 r w Y 4 8 z D c c B x q M 5 t 1 Y 4 T k a L k m y w H u H 0 T s 1 a O K F q S G 9 9 M L z 0 L t V F Q 8 2 N I T d l G C 3 2 8 W O H q / v Y g M l f f 7 T L 6 P P a m j 0 E k b e 1 s E B I N P b p y B U + B H a q D e d 1 s L y h j P w f j T c K L p x H E A N h a G Y R R y f Z 7 X i Y y s X 2 9 z f 1 X d f + y F s p F c X z l 1 Q 6 Z h r 5 k s u 8 R W J 2 Q I 9 Q I r t P X 6 8 p o W F T Z i I l U h Z N L V o 0 H Z V 9 v 6 o n + s P u a q M K p S w g d 3 b e E 3 N T n P P k A Y H h x 0 T 8 3 z 9 5 7 / R z Q x n o D s J Z X e 3 5 c O q r E T I i 2 7 y B 8 P a 3 t 5 D t N k m L r y T y Q m i R S y l a / T N H 4 o h k M t q V d q I S i + o O e 9 Q J c w N P v 7 J l 1 3 F 9 t L K m l u x r z e r G h s b A S l j T k c Z N T B r 9 u E E G c L 0 6 H A S 8 / d g 8 x 6 X X j f B b 6 U x R q e s G u I E x L F 1 I i 4 P w v r d M 5 r j R H A W C 4 B N k M f o n d F S i 1 x m Y L Y G Z C h q Y T r I z 6 p o J Y s k R k t j 0 Q S O S h j k l 6 1 q o k 4 0 q f I 7 t k 4 2 0 N 9 P d O U e I L 1 F D K v 7 s s h t 1 7 F 0 u 9 1 3 a n K W e 9 p 2 l p L K T G A Q C n H 2 z C l F c E q 7 6 O l z Z 1 3 d W R k E L 6 B T T k D A V Z y 7 D r r 7 g h 6 c J s 7 z N R D y G V 0 6 e 5 Y o M K p m p a o H 9 x 8 r k B z U C x + 9 o e 9 9 + 3 e V Q b T 3 J 9 N u f W s v C 7 d / v K x s o e Q A 6 + z c B B r F x z g f w b 5 B U f n d Q m Y s n V I o 0 N b z p w d 0 c T K j e t u v 3 / r u W + o b O a 3 d z T 3 l D r Z 1 1 M r p N N S m u A U N h E I n Q g H V G d N / 9 U f f U T 3 e p 2 j Q q 1 6 M K A Y z 8 A N e T / b H G S X 0 a h D D L k C 3 W w D U x P A A t O d E f f G g + n j W P e Y s g p 7 a O c i h d A H E e k V 9 E b Q V 1 L w T i G i / a N l U n 7 a g U I O 9 C Z 2 b H V E K b f v G h 3 f V j g 5 p g 3 c c T k b 1 1 E h c G Q Z z 9 d C q a k w H + R 3 T G S H q l K B j h 7 k D Q D m i j 7 3 0 K X 3 7 j / 7 I i D i R y + v W 5 e q d H g C 1 i 2 2 k H L M Z w L 5 d A o 2 5 s 8 J c y x N Y J t D t Y e P f I w l 0 H f O X Z x 7 z x a p y x T p j X A Q Y T D f b W q F P X a 7 d h m Y E s Q s v j K x Z I 2 J h K 3 X L L T D f U Z z D Z 1 T 2 8 9 / 4 W j e J V y d s 5 Z 9 o Y L T L 5 3 u C M h u I 5 D Q T 3 4 M z J K E M v g i C j s h R r N Q V M u 1 Q q f B v j L i n i z a Z d w W b J k K 7 8 L U I f H N 6 c o q / 9 0 D L l j H m i q L 8 v j 2 Q o Q j P g L P w 4 F C x O t E k B r o P g g C 2 K 9 e K c 4 2 q b G 0 a 1 f K 7 P U r w A 7 3 2 6 u s K o D f a X K P O A N p 6 0 v T g o N N O O 3 D g e D K l k Z F x x 6 2 t + s O e x X b K F h l I D 5 4 Y 4 N 9 G r Z w e N C / k X S 3 c 2 / 0 N 0 Q c y C R V s d d 4 Z p + 1 5 w j n 5 o D m o Z X k Q E f y u h T R o q h X L 8 j 3 b T 9 R p 2 K Y 5 d C G / Y 4 N v F N g o o e k I c 2 C v P 6 D l x R U o o 4 c x 8 I P A O S J t h w k x p / X r q a e e 1 j A I Z 2 l a q 3 T o + u t u k 6 R t v 7 C d v J g A k a V X P f z + C R H 8 t d d / p P M z Y 7 o w O 6 o 1 x m j 5 o K x b i 9 v c H 7 o + i Y Y C / T o t x s 2 2 t j D W d Z 4 7 h / M f A n 6 l c k 1 1 i / L o x p G + X u h e l L n F u X n + I + Z z H 0 p V Q f v 6 Q e h r l 0 5 r A N D 0 Y j w W K S w R 4 I H 6 B m N J H e 5 m n Q E u Y i M N D N 4 l f W A d n U Z N F U A k n B z Q u c s X G b O i j r d 3 F W c c Q k S S O / M P 3 Z a Z g 6 1 9 v X C V 9 0 7 4 A K s W d u T T b R h Q j X n 4 1 l / 8 8 9 p c W w J I 4 r r z e F E P F l Y c 6 E T j C T T i r P 7 u P / p n m p 6 e 1 a W 5 G e y 2 x z l N h 3 m o 5 3 N G V N T C Y V 5 7 / w M N j 0 2 7 9 T 1 v v a C r F + Z U Q Y + u Q I P D j E u E S P f + 7 Y e K D U 4 q O T S j Q G p O i Z 6 G I i W 0 U m 4 d 2 8 6 q 2 m z p 3 u a B i p 6 w 0 m i 9 Z i 3 P n B O x s L 9 U b x I 9 V t f u 7 q 4 D Z y v K P T c z J c / n v v 6 V r q U 2 b d O Y b X G w i g T L 7 K T 7 B j C I r l K Z G C 9 C o O s G X N p x h 4 h l a 0 / 9 I F M Y x N n c W I c i 9 u v s u T n l D v c V x / F q I K 1 t z K v U 2 0 x i R R u b G + Y / X A 8 D w k g S K U I / 6 G B b I R o Y o 9 s / R A S y a o J u B 4 r A 9 2 c n J l y m y M R y L 5 O 1 h W C P M k l L G N o h Y j c W w 2 E Q 7 U + d O 6 P 3 H 6 5 g h G H 1 9 6 X d Z j D b Q p F i 8 C 2 S W a F r j M E r l t B V 0 B H 7 q n A / 2 7 J t 1 c 6 2 n c L W 4 R q I S 5 4 A o y f c o 5 V M H 1 l R r q G Y 6 Y M 6 0 c Q 2 l t n v h 6 B B t t c L 9 8 E x i Y Z o C H s v 9 4 4 9 A e d I H Y + 1 B g g Q D X F k N 8 t w d b 6 G x y Z V 4 t 5 t x r t O 1 L H o Z + i / h k 6 z D X J 2 l Y i l 1 o M R t 4 j d x N D M R z M p N E s 9 p 0 w C m u B N I s 5 z K k D H a 1 y n w 7 h a K V U G Q + + H u n R g B E U M I s k c 5 k + A x k A Y K r O g E M + U x h h m h v u h 4 h G o F K z D 0 v 9 o g H v r K y 5 b J z T l N H r 6 S x / 7 m N b X H m o n V 5 Y n a h G y p n C j q H M T w 6 4 2 b 7 2 I E 6 C R 9 7 O 7 L t v r g X C c G h 3 U W C q I n R x D D b k o g L G + D + I D w A 1 A 1 k r K b A 0 z g z H + X z T e 9 n T x g B h r W W u A 8 s e e v a G X n 3 t O b / z g d X k M Q P j d 4 + K h n n r m K Z w 2 o v v Q v L f u L e i v / a 3 / T u P o u + 2 N N f X U i q r u H e r W e + 8 j L R 5 o f G 5 a t x Y e a n J m V i u P l j R I B J r h u Z M D v X r 9 / V s u r W 7 V 9 X 0 p g I S 5 t f U 8 f 8 g o e w a t n c M J D 5 A u F S 1 B h 0 0 S 8 B j Y p 2 2 H I Z q N p g F B 5 p S o b U s G t s 7 p A S z q + E 6 t W p f n V 3 / 9 W 9 2 H a A E z C h N X l t 6 d P H t F V 1 9 8 W v l a 1 o X 8 M r S g j q d X 4 b Y e g k u F E G + U r c Z N b b N c 7 u j I I d j 4 1 J R u 3 v p Q n / 7 8 5 5 S K h N T C 8 U y 0 u W p l e G e Q E H l S q 8 F d e 0 H p o g 4 K x 2 6 g a + g 1 E / B 1 6 J 0 t n I 5 k i D o Y t W U f 0 + k Y y F O A f j D x O E I Y H l z n G U s 4 a 5 v o Z w k L S / X a 2 o 9 R T e u 7 Y P z X j L 3 Z a O n d d 9 7 X y y 9 / 1 G W W j M I u L i 2 D K n s Y 9 Q n a K u Y i S P O k C o U b J n r Y / i K M F 4 O y H b H m A L Z Q z b d U P C m q i S q 1 C n W 3 L s H z u a w o A 2 0 1 b x b D C t t Z p a 2 i G c / a A + l 9 G J z p s n 4 o 6 y C c v 8 F 9 b C e 0 R e M n 2 c 0 2 0 S H h a K p N i v 3 b y 0 Q X m 8 Q C 7 t F i r O z P D n Q p h u N b r 4 T Z U 7 O A W 0 e 1 0 g l O H N M a B j Z K N C e e Y p g e 1 / / D Y 0 s d j E 0 v h n u w Q 5 Q n m E Z w p A Q U K X d 0 r B y s I E w 0 s S L P T s e v D + 8 v a 6 + E M Y D c d S L r U C a p l 5 9 / T k E i t x f n L h R 3 N H N q R g u L W + g w K 5 Y + g p V A h 3 w w A c A l C 8 2 0 7 f + D o P j p 6 X F X G b 4 J A B 7 X P I 5 G q 3 W k G s 7 s t 3 c 9 Y T w R 8 E k A a K A / I 6 E 5 b R u O 3 w O d 5 H t N x t N 0 s O 2 / y 9 j i M w B t w H c C M C X Q 5 I G T v P Z 2 t j H k M I 7 a 1 e r u M W C b Z f 4 m Y S B + b c w v E L 2 n d f v D m 7 r 2 9 G U l Y B 1 j 4 y P 6 / p 9 8 R 4 P c 7 x A d X P d H d G A Z P z h k q Z B 3 S Q 6 T G V Z X G o o y / l B K 2 6 O 2 s L j M G K Y d U z G d b g v 9 l i Q L 4 V g m I U L Y 4 S y R M o B G 7 I u n 9 P 3 v f V + e 8 1 e e 7 3 q g O C F 4 r l V F f / 3 n f 1 l d e L n g j m u I 6 3 2 Q K w t 6 F i x L h j h P I v 7 8 i L j x E S j Z + j p R I 6 2 V z V 0 o U o + G + 5 J 6 g Z e w j F M F b z X x / / j R i q N M c 3 O n E Z M P X R S y x I Y J c u s 3 0 U d U s a z R C Z S w i t a w n a f 2 E t b H w o 8 z u 4 w h h h K L Q z e Z n A Q o X L b B 4 J p m / f 6 w T 9 V 8 R c 1 q i 8 H K Q 1 0 6 U J I A m g w k x H H n H 8 z r M H + s 0 7 N z L m V d x b n v 3 r v H u x r 9 8 z t H s M q O F s Z s p f u W v T R a 1 y X c 9 3 C L s e F h p a G S g Y A t E T z 5 n F E o q / K A 6 b j 3 O Y Z q m A j 3 9 C D E Q U q L c G 2 A Z G p i S l O A T B r D 3 t 7 e 4 J l r O n 1 m 2 m 0 z e O v V d 7 h f T N d A 4 / d v 3 + Z 3 W q 6 O L 8 L 7 9 K O P D v a J q L y r b R j s d D y u i D Y G w h / A A q x 2 0 q K u 1 Z s Z x f R g b O b 8 1 l o g R L Q y D Z h H Z x m K W h 8 K u 7 b H U J W f l U t V Z 4 x G N a 2 o 1 7 6 / s L h E h O 6 4 L K a N q t U I W t M Z S y j x e o 6 + 8 l 0 X b S 2 r a W V e O T S U 0 9 l Q 6 k 7 X 9 D C E k 1 8 u 5 s v c F 2 D i P 1 t K i O A Q V i V i z + L j W W 3 r i j 2 7 V S T Y E o P T u B 3 b S Y 2 k 4 P q W Z u 9 2 6 8 w x 9 J f n z K Q H Y E W H 2 m M 8 f F H b C p 9 S E u n A I y g z O M S 7 + N Q G H C f R o B 4 A O V / N Y / h h F Q A O W 8 e z b S I F n C b G 5 w Z w U t u 5 H I W e 7 W c P N T g 2 r u + / 9 Y G O S l a H m V A l u 6 e z k 6 M 4 X g q G Q g Q G b P Y O j t B d v D f U 0 g r A o S c q A 3 R d o / 9 G y a 1 a 3 W h z I K q + a F K e S 8 + 8 3 B 2 Z H N O p u T n 3 U n G c I l / K u b R 5 B w p w / 9 Y d J a z a I Z N 2 1 b m X Q K o 3 X 3 9 N p 0 + d 1 g m e e w R S 2 g r 3 x b O z i o J 4 u 4 T L H 7 9 3 E 4 e q M I i g I A N p O s V C r O m a o O k n P N s 8 v A u N S j C 4 5 k y 2 O 9 g V z o J G U b 7 n A 4 2 t S 9 C 9 h w / d 7 8 7 O n X K d j V o M U g 8 I H Y s Q u R i c 3 M E u n w + p v x 8 N U m v p e 6 + + 5 Z A 6 D C C M Q 0 F i 8 Q H d v n V T 1 6 9 d Y E L t 1 p a U 8 I O 6 5 l i L G G Q Q I 2 q 4 i T G D M u M d Y q J s t 2 c D u u F 2 K u F E v p i f a B K D h q Y 0 C x p y C 1 V q J Q V B t O O S V V d A C x k v 2 y p t A 3 z u 7 H n G x a v D w z 0 t L y 3 q 2 l N X i R w N x X s D K h z U V T j s o C V G 9 e q b 7 z L x J S V D O G 8 f W t F L 1 C P C 7 O w e q C 8 z r B w R E Q H o 6 L E 1 q r G a M + t M Z M s G p i 8 t U W L r T W Z E l m m L g e I n 9 h k o L D / C O L s 4 L r o T p 7 L / u k R V M 1 Y T + V 7 0 m S V W + n C S / k R K v f x p G w G r D Z y Y i J P j v W w J w h b 6 u 9 D d r m V R Y S k W m W 0 N z s q C r C z N 7 y W S M a c 9 a G 9 b N 4 Q p u x 2 w l U p R d R y n z H U i f W h x D L J + U n F z Y E k l K 7 O y X d E W D Y 6 P 0 S c 4 V z q d c i B q 0 s P S + D Y X 2 Y O s i x I H g H o Q U L H 1 r o 6 t 9 u M s F 6 5 e c t 2 j 4 t i Z F e 0 u A J b W D C h b b k C X Q z o 6 O l Q D S u g 3 C s r 1 b U d 0 l 8 9 a U W + Q d 5 y c m N b B U V k b s D A P 7 + X j 3 a + f P 6 U B o m 2 B u d x C m 6 9 v b u n K + d N E v l G d F L K u 8 Y 7 Z T T O c 1 N L B A b r P 9 q i F 3 H N 5 f u O / + R + 7 m 0 S h I E h j 2 5 q N U z b h + H u r G 2 6 z X S q D l m K y Q h a V 0 E o P 7 t 9 1 i Y S 2 r U c o p A p U 0 W M p 9 t a J 4 t b U A g r 4 9 P X r I E H R 6 Z d 3 3 3 + f K L G g 1 d U t t 9 q c T k b c p H V x o g g v b t K e G X K o d 4 K h Q O v l A 6 G s U D H C p N x F k H Y Z m F P n z j u H t + 4 9 D + / e l c 9 q 4 U D Y g K + G s 1 z S v Q d L W t s u g a Y e f e L j N / R X / r N v u g r y V 3 / 0 j j 7 8 4 J 4 y A 6 M 8 w 6 Z K 0 K 5 w k k n x t Y l S s J E i i A k F 6 I K O l r A w c W 1 0 r A j t s H 4 V E S j N 8 1 e u Y D g t 1 5 t i C c 1 o u 4 A 7 W E 0 K V B t B p 4 z 0 D + C A 2 z y 4 1 Q 6 G N T I 8 6 p I e V q W R L 4 G Y R H / b i G m L 1 i W E f M A T 1 + b m P q K X 6 G i T G / A o 4 m n r M i K 7 U C m o j P H / 9 M / 8 L I b n 0 + P H j 5 U 9 y u r O n V u a m Z l g 7 A + g O g 0 M G 0 H L 5 z K M k S 2 T m o F b P t O V O P k g v I C X a T P r 9 p S z f T p c y x Z j b d 9 b L n / k q l q s 6 U 1 P F 6 r l 9 7 q 1 v D D A 5 C o / 0 G F u / A G 4 L k 5 s A t y a n 1 j z H F v e a J m e A l y j R J w w I H o G Q B 4 Z H N W D x Q 3 d X 9 g k k v R p + t Q F Q O S G s 6 E 3 3 / y R 6 y x l R d c / / O H 3 3 N p P G M S 3 e k p 4 O / / 2 A e B F l 0 y y + k o D V l s n N J C y X b e m S W 3 h P g m j O S 7 D Q o y G W 8 8 T 6 O N P / / T P a G t 7 X T / 1 1 S 9 p b + W x N m F B c Z 4 5 G k t p F 0 n 4 2 o c P e N 6 q b l j r s m p O t a 5 P W w X Y 0 3 H O z X + a c Q h j y y f V J u N V d 1 J m H K 1 1 f n o I k L c G Q T l o 5 S H 2 x p g E v L o w N 6 m x d N z 1 r 7 B I H B s Y 0 R + / + 6 5 W t t Y 0 N D o k z + d + / a 9 1 B + D 4 L T y v h 9 B u i H z n 3 n 0 N Q X V s G z K k V 8 l M v z O 4 x 0 s L e C 0 6 C s P x g w Z W V d A D o l s k N E l v 4 Z + / I t w j m h i b c C v P f / z H f w L v 7 D K B C Q W h c e c n x l 3 W 5 S l Q o G y 7 b K E g h h p m g J b d 8 2 C 0 E b R Q G T r x 4 f K 6 q k S C w Z E h 9 c b j r o i z U L C e b O g m B n t / m 8 n D E K 8 9 f U N v v P W e W 1 B 6 + s o F / c O / + z + i 2 Q 7 0 z 3 / z 3 8 H v S 7 p 9 + 7 7 6 0 R k 7 e + t M D g 9 I e L G + e N Z P w r r 3 2 C L h 8 X H W V Y x n o K B N I k 0 6 k d D k 2 I h m E b Z d x i X O Z F r p U K l i a d W i j u H i 9 + 4 9 c L T R 1 r T O w d M H R 4 Y d M h d L G A c 0 x y h p b 1 + f l p d X t L G + Q c S c 0 e F R T o + X 1 x j P H h f 5 D V 3 T y Z j A O 9 d W b X J q R q l 0 R t / 9 3 p 9 o i c / V c G 7 b o z U G F f H 2 E N V 6 4 9 r a 2 N P S w r o m E P i 2 N m K t w 6 K A 3 j H z U a i i r X A I 2 + 3 q 0 t 1 o 2 w O i j D n b S c 2 A C h Z C B L V d A h 2 c w / T g C c D U E w s D a A 2 n J 6 x H o r E K P 8 y g B g D 1 A A R h 5 t t o r P 1 s b B C B j y E a 4 x g Y z G C M U G 4 M 8 R C g 3 S a a N N F D K R j D h U t P u Y 2 M i w u r e v G F l 5 i r o N 5 + 6 z U N D E S g v 0 d 6 e P 8 9 G I c V Y 0 f R e D H X L s B 6 P F j F S f b Q K B u R C G f v A D g + j N l a s U U A P d t B X s J u s k c F H C + m S x e v o G U m l d / f x s Z g Q 9 2 m a v l D p 9 e t c U w O k O n H n o 1 q 5 g 4 P 1 U Q v W k e v e y u r y s E + Q k S 9 L t E r Q k Q 8 Y e 5 P m D / L 2 E 0 N D U B 0 u 7 r 1 4 C H g 1 y N r U Z b q G w K 8 r C E M F l 8 r y w + o z U 1 P O K d 9 u P h Q 3 p c + 9 Z l X f C c F v L 3 K C 9 h i K J G K s N u b i K q U y 7 r 1 D W s 9 t b y 8 6 n i 1 I U m t w I M i I E x g d v B i o 0 t e U N F y + n 5 C u V G C Q w Z 2 a n x C V 6 9 c c g t / x x t L e v 7 8 j J q 1 n D O 8 n k R G g + e u a + j M R f 3 4 / Q 9 A n Z o 8 r R L C F u T E F O 9 g h D V e 1 h I F v X z F g 1 H t b h 5 A V 6 w b D + i I m B 1 m M q 0 m 7 c O 7 D 9 A C A f f Z 3 / j W r y i T j O t / / z / + M f q j Q v T 0 a m d z W 2 N j t s c q R c T B W e H 5 k 6 O z C u K A O f R I 0 Y Q p x m f F s 0 8 9 d Q W j n t A 0 A 5 p K 9 z r d U I N 6 x p j E C E Z r i Q 8 T 9 y a Q Q 6 D z z C S O h I i 3 T F s W Y 7 B E h G 3 d z 2 P c r h w K x 7 F l g g R O c + 7 c t K q l Y 0 2 P D O o S 1 7 9 x 7 q x C T O T 1 6 9 d c W y 3 U D r Q 0 o r u 3 H 7 p s a h e d O J o Z U o R r 5 9 A Q D a K S B y F t 2 w / y e 3 m E 8 o k b q y 2 i 3 j I / 7 / J u 3 / j Z b + J o 4 4 p 5 Y 4 A d T p Y t u U i k n p B b E G 6 Y n g I Q I 7 a w D r g U c X x r 6 m k R 2 f Z x h Q A y K 1 z 2 w K j 8 H Z z e F 1 E L G z D 2 E G F 8 A 8 E n z X c y / Q k c z t Z o c F W i v e 1 S s H W h c Q C z N w U 1 T i e g n R j 9 7 i r P v a m t l d s 6 3 H 6 g f H Z b E x P Q c 4 B p b X s f e w N E i V K T g 3 0 6 N z q g F N E r n 9 3 X x d l p 9 T P G f h z b W I k l b X p g K n V s r o B m D u P s A 4 M D r n / j / f k H + v D e X a L E p i 4 / 9 6 x G T s 2 p C D 0 N M H Y N f 1 h D I x N u o + L t D 2 4 5 A L H 2 a 7 a V Z W h 4 E F t t u R I q y / a a B s S Q 0 E + N J w k L H N q 2 6 F h G O h H u 0 Q C 0 1 e z U o m Y b u / B G 4 v K g 5 w o A F V i v i T S s 6 V f / 6 l + G 2 D b 0 4 Y d 3 Z Q 0 e b S 3 o p F z Q 6 t q i 4 v 2 9 G E Z J E c R x t f q k 9 q 1 A V E m l 4 o p D D 6 y 6 1 6 r 9 C o h y a 6 W E L z p h b 9 n A v / j n f 9 0 t V r 7 9 + u v 6 A M 0 1 T b Q L W D o Y p D v E o L t M V B W E t I x V P w L C R y S M 9 8 K n Q b c s W m g N c W 9 1 W T Z w 6 6 t r o G w O E Y 4 w B x m N 3 4 4 w m M b D v / / q j 1 V q d n j 2 A Z 2 b m 9 a f + f m v 4 + R V / f 4 f / j 4 T n I a K Z V 0 d 1 s y p K S J l X Q u P F 3 G 0 u g Z 4 t i A i d 2 N j z Y n l K N e 1 j N w z z z y t F F r J G i e 2 m g 3 + z r 2 G R l R F T B v 3 t 8 o O 6 x 9 h Y t o i 0 + c + 9 z n 9 7 / / k H 6 s O w D R 5 j i L U q G K O z L h E o c C 2 b d r T Y 1 X b B W j i k 8 y l 9 c w z / W A t A G w 3 8 d 7 R k f o w j K 3 d X R W z R a W I M B B 1 t 5 i + u r Q E E G T 0 a e 7 z 3 s 2 b L o 1 r Y 2 Y G u 2 l b K 5 Y X 5 A d 5 r 6 D R J s b G l M C p L p 4 6 4 z K r C w e H + s P v f E 8 r q 6 t E N 8 u k C W o p X Y A 6 j v b i E F j Q I W M d Y 5 w a R F y T X Y 9 2 N l V g U q t Q f F s u 6 E V o H 0 J 5 r M N S u 1 E h m k b 1 j a 9 / G a A 8 7 y p r m s y h g U a J O S 8 X S h g b t A 0 H z g K 8 t m 3 H G k b a G p 9 V t V g J U h Q K m i / a w m z e b e 2 x r s I G y v W y L Q k A V G G f p o k 2 1 s 0 q H e 9 V m b F 0 m z 6 J K G / d v s v f 0 d s N x g C Q C U S Q C T A a q x s N Y 9 g 2 g V Y k Y H q u N 5 V y Z V g 2 Z 1 Y e l 2 F + 6 7 a r A R B u V H g u 5 j M U j S s J S / j h 2 7 C b 8 J O 1 q T Z O t M c 8 d J n b C w C e B Z Y G Y G G L x k a F 9 7 P Y O n S y Q I T s I a r a D v c T W I R F 6 x b a z 9 t u t V 7 Z Y c D M a S x t 2 E Q 0 H u x u a B g e e e H 0 G e 2 s 7 e g E R P D g d B b e B k G f h N W V o Z t C R g M w E s s 0 2 c 5 T S + 9 a w u A v / t q f 1 6 W 5 O f 3 h b / 8 2 A 1 L S x K n T j p / 7 / b a 1 G v G Y M B Q H J e M h B j n l 6 K L g o w f l l r 7 / z h 1 t Y l Q Z u G n M a g a Z C K N a f m j k C B w 1 y X W s s e U I N N A a J Z a I n r Z j 9 U t f + L w + 8 8 m X N D c z r v e s t d n B k V W N 8 O e B x q b H H P 1 5 t L C o 4 z x 6 g i j g D U G H T o q g U V X 4 s I s 8 P / X V r + j c q V m 3 e 7 Y D k i U Z w A Q U y e j f w v x j z c 2 e 0 v 5 e 1 l H L k 0 Z X O z t Z v X / z n u 4 9 f I D T r z u B H 4 e C + D 0 B l 2 z J p B L 6 9 V / 9 s 3 r p h W f 0 w r P P Y 4 D Q N c b 6 B M P d B 6 g 8 0 K w i B m E J l j z P 2 7 b U N R F j u A / + v 7 a s n m Z d c 6 D 5 u b N z 0 J s 9 a E f N 1 a d 9 / e e / o V 3 G t c W D / 1 f / 9 X + n w 7 2 c 7 n z 4 U N N T p / U s 1 G o H Q 4 p j K J t Q r Q / e u Q n w o E c Y i y a O 3 G D O b G e z d Z U K 9 2 c U S I Y 1 P j 2 i 4 U x a X h x 8 B O C z J M 8 h N L I O t Z 1 K p n V u Z B R 6 C u X u N n T u 9 L Q + / r E X 0 U Z W v 0 l E x Y g D a C A v n m 6 d r g j O R P o + a H R a v / / 7 3 9 X O f l 4 r a 3 s 4 W B W Q 3 h H + 5 j Y s 2 q b N m e E R J b C b V M w 2 Y 3 J 9 w O q I B y 0 x v g O 2 z k l k N 8 o J E h E 9 m r z f G F G / 5 a S G J R B s a 7 z t R 3 P t 1 I i q F m K y + 1 Z g X H M 7 e 6 1 f h j l f N l f T x p 6 V Z F W 1 T W S 8 t 7 W t 1 a O i d v I 1 r W 7 n d H S E 0 x M N C r b t n c s k o Y B x A k M x u + e c P A 4 S J U I e I n 0 e e w z r w d 3 7 O u E 6 U x N j b l k p w Z c B / J W L F + T 5 m Z / / R t d o n W V w l k G y J M g 3 M t S r U p 6 Q / H i N s C + Q f 1 J h r 1 v 2 d J p J h E 9 X U 8 d g W M e g H g b C x J M V y P o s s w e 9 s R 0 k B 8 U j I l E H z r 8 t q 2 6 2 u i v r u R c M Q p s Q 6 U Y R 9 n Z 3 N D k E v 8 X r / + S N d + D L O A y G O D b c D 1 J j A A j p f K H s u H I H p 5 6 F C i R 4 x v / 0 7 e + g e 8 q E 4 S H 9 1 / / F f 6 k b T 1 / W 7 / z 2 v 9 b o 2 D g C M q T f / 7 0 / g B 5 a l I H G g F 5 7 O N b D x c d E o i T 3 s g g b d 1 S v a 1 W r 8 J s 0 1 / z 8 J z + F z h l 1 k 2 W o W c L 5 b A 1 k Z W X d I W C 6 L 8 O r 9 + h 3 f u / 3 3 V Y L u 9 b 0 1 J T K p R w C F Y T i X h 1 m x D r i W m + 3 f i j k r 3 / r 1 1 z m y h Z 5 / + R 7 f 6 p X X 3 t D N 2 / d c x Q h D M 2 w N H y 6 N 6 0 M n 7 F E g d U 5 9 o G K F j 2 s N f T O + j o A k n Q V B J / / i a 8 q z P h V G X t r R x 3 n 7 3 / / H / 5 / N P 9 w X s 8 / / 7 y + + M X P a X t j X W d P z 2 F M B 3 r v g / f 1 B 7 / / h 4 w 9 8 8 Z z J a x p D o 5 g z W J s v W m A 6 B n H k H P Z g k p Q S K N F d Q y 6 i c a 0 o t C A r 6 s h 7 j 3 Z 3 4 9 T M i Z o G E s I 1 I h K t q 4 U R 2 8 O c o 0 z M 9 M a Z C y A V F d z a F U r 3 / 3 j N 3 S A E 3 l g I v b 5 c t m 0 a p Q x Q j P j 0 F Y 7 5 x J T R J N p Q N C K a i 2 T O T d z B k o L C y A S 1 Q C U n m 5 Q y Q T O D l D 3 9 a F x W k V A c h 8 Q W + a 9 i P L o J Q W s u N V 2 m Q d w j j y 2 a F n k k I t y t j x g 6 5 F W / m a a 0 E r V b L e E p d K N + v G b L r r g K W 5 5 w L K 3 f f G 0 + m F D m 0 u L g O F T 2 C 1 2 D Q A 4 I K 1 j 1 / v H W t n c 0 N y l c 4 p g x y l Y R g / 3 t + S G 5 6 d + 7 h e 6 G 9 t b L p N i R Z o r K 4 s a 6 k c A d 5 k w U H s c 5 4 o F G E w E m M 8 S E G 2 P K l A B 4 w + W S L A Q 6 Z r D M 2 E e 9 I O v L 6 m 7 m 6 s q Y S j e A A 9 v R J 0 P W i r T a u t K U M Z Z 9 I O 1 I F t e X t Q X P / 5 x z R P K N 5 i E F q L V K O d g p t e t n J u z W S u u v o E h x G S W 8 G 1 V 6 o h u 3 v r C + c t o s 7 O g 9 0 X A q Y X I x X m A I 9 u W Y e i 0 s 7 P j u s Z a / 3 G b m P v z 9 1 0 k D f B O J s y t u c n m 5 p r L H J 2 C A l 2 / f I k n 9 b j F 1 A A T a h H G m n 5 a p 9 X N r S 2 X e r Y / b 9 6 6 p W / 8 3 C / o x o 1 n 9 P f + 3 t 9 3 4 b 7 R D n L v J 9 t e n l R Q 2 J a j J N S w 4 I D D E h R z p w A l k P / W 7 T t E q X 0 m + O Q J R R n o c 1 R z b H g I p w u B i i X e L 6 A e J t C 2 r F j t p F X Z 9 6 d 6 3 Z c 9 o 6 0 F B a C l b 7 z 1 t t 7 / 4 A N d v f a U v v i V L z k j G U D 3 W W v i f / g P / r 4 D p E G i 3 e L 8 o s 7 P n d f A w L C O j n P Q 0 4 6 O K 0 X d X 5 h X t p i H h v V i U H 4 3 L l b s X C O M 2 E J / X z o N E p f d t h c M A K C p a g B j M 4 O z q o A j I t h O n o g d C u j y 5 c s O O G a g n R s r a 6 7 c z L a + W I v o I 5 4 L j u v q P C 3 6 W Y q / 4 4 l o 8 c F d 9 c d 9 e u 6 Z C 0 g G f t a b B A y h s h t H e n B r S X 6 c Y X x i g N + J E Q l i D n C M b l t P j n y h A J C h p f i + L S f g 6 t h G x 6 3 T 2 R q Z y R N 4 r p s P K 6 e z J R j T w A 2 A 0 n q m 2 C E L N v C W X G v g S L a 8 Y D 3 m W 0 3 b C u 9 X M p x W E 8 b U w P 6 s e L g f / b 2 z v e n a w X X w g S E o + t 1 H D / X Z L 3 8 R / 7 U 1 K q i l p f Q u 3 n i 6 O z k 1 q S A o f Q z n z h U w W F 4 A t 9 R x 6 R C D s 0 r a j E Y H x 5 S F l l R B 7 T I D F E Y w j o 5 P O E q 0 D E J a 3 d 7 X v / E N / f E b P 3 I F i p F A F L F 9 Q + t r G 2 5 N w V 4 q z + 8 d w 2 M b I O T h 0 Y F e u H E d p w 0 j U B t a 3 z r E u I Z c 5 s 8 q k i 1 r 1 Q E R 8 h i e b X k o I + a D h M v Z q X G 3 9 f 4 O w n 0 f f f T y J z 7 F I N m J H P s Y Z M S J T t c L 4 / i Y w Q 6 D k F 4 o x 6 q y 6 D y r z 0 t D a a z G b w s B i 4 W 4 3 a 0 / 8 9 N f g 0 r a x s C A D u x k D I D D D b B t e z + p u b / v 7 u 2 5 7 k j f / M V f Z D w G 9 Z u / + Z s A w j L X C K h Y e b J P z E p p b H H S 1 n y s X b T R 4 X 6 0 n S V p r G V Y H 5 r U F p V 3 9 u z 0 D Z 8 u Q B G s G + v 6 + o q G B v t d C V S 5 U N X i 8 o r 2 A R D b E G e a x B I v 1 u v P D M G q C 2 w n d d L o 4 v + 5 + D k 5 O c 3 Y B D Q 7 D V B h u N / + o z 8 A k A A G j K m Q z c p P J C v z O / c W H r k O T v 1 E 2 t M T f J Z r d / j K 8 7 s f L C 3 r G B R v w S w s 6 9 Y X R G y j F 2 y t y R p v H u a Z 8 7 4 I B g 9 K F 4 l w f K V 6 + 3 A M 6 6 x r L c d O 3 E 7 m K 5 e u 6 N U 3 3 i Y K 1 p U C T M 6 e P Y U j S W v M g T 2 v 7 S k z Q O h p 9 7 h m K h F A c n w 4 p b m 5 C T V 6 m m o z 5 g / X N r U L V T S d 8 u I z l x m 3 E E Z / w r h a f / s O F L e s 9 3 5 8 y 2 0 4 v X L 5 P B G o q v 5 0 v y r Q s E H Y z u 6 e 7 S Z o u h p B M N 8 t i t t C b v Y 4 i w 2 0 i T A H r u 7 T 7 V 3 j u W 1 N z n Y j 2 C K w J S B 6 0 I 9 W V F C v c r 8 c 1 J / x G A X 4 m t W i E h G / T k 9 P y z p 8 V Z A L + / l D P f e x j 6 v d E 9 D K 4 q o 8 X / 3 5 n + 4 O D 2 S 0 i n F s b B + 4 F L n 1 4 j Z 0 r 3 M B H 9 G n p w V P t n o r E N M X h Y Z B G 2 z n q Z 1 I I M T v 3 / i N v 6 T V + w + 0 a l u O b V E O a u j W P 3 J F H s 5 6 d j d d p b B V J V j N m 6 1 7 t L h W A j 2 G O t L W 3 h H 8 e s t t C z f d c Q j K 2 A p 0 B b S 0 + r Y U Y b r d q m h q 0 n Q V B o x T Z w / y D N 6 I q 6 t r t h v q 5 4 X N m X I g s G W E L P V q T v w Q 3 W T 7 s L L H e V e c a T W G + 3 s 7 6 L F B J q y g S 5 c u 6 M q V S w o y q B Z t s / s M O g 9 r e m 0 P H W G 9 1 0 3 k v v H G G 3 r m 6 R v 6 B f T L x v q q f u 9 3 f 1 9 7 + 1 b C 9 A T 9 r H t T h I j w s Y 9 + B E d b c i K 9 y g R b 3 S K z 6 K j E y x 9 / m a j y F p P Y c P 3 h T B c 8 u H f X o a K 1 M c s Q 3 e 3 I F a M o B z v W E x H B j u H l Q W V r t 5 X q t w 5 A c a L u k y 3 x F h 0 T R C 3 T s n 7 Q s R 8 j m Z 4 Y J 0 I s g 5 Y e 3 b l 7 T w t b 6 5 o d n y I S p N T A Q P u J R r a 8 U b Z i Z W i u H x 3 7 O / / p + 2 h R v z y m g a B l t s k w h a N e m p p W u O M l 4 l l z / r o D m 0 z f g E o Y X Y 6 x L v O 5 o 1 o e Y + o o D e 2 5 d u 6 i 1 o l M L W 9 E j x c X 3 b 4 6 0 7 w D z M 3 A 4 J B W 1 j e g m l 2 9 9 / 5 N W e + 7 H m 9 T k 0 T m g W h S x m W s i t u o Y O 9 A m g j 3 2 G m x / Z 0 D H Z d 9 + s R n X 9 b U z A h U e 0 W L S + v a 3 T o i q o 8 S P a w 6 Z R H Q N c c Z Y 0 4 O N T w 6 T L S 2 d g b b 6 K c j 9 Q O A p t F s G 4 9 R P P u f S S 6 z E W s 9 U C M a 2 5 4 0 W 8 C 2 i n G j 0 m l 0 V B p t u 7 1 z z A e D 2 s Z J T X M n A J X P f / 4 T m j s 9 o + H h Q Q W Y 2 w o 2 9 0 f Q + X 3 s 3 X v l y t O v v P f B L Y w X o x w Z 0 O X r F 1 y P c K M a K S b I + m L 7 Y 0 S p u Y x i A z F e a k p t O L F V V m Z C c f 2 / / 5 / / g 7 Z X l n T v w 3 e Z Q u O z V k t m Z S Z P F g z b 0 A s / l M D O b L K F U 1 v x P g E N i s d F V a 0 8 C T 7 c w C F M C P Z y v + P D Y 6 7 j d 9 k T W x u w D Y i G + D 2 E 1 J X F F V m / i i 4 h d 2 J m l i g W h Z t X H E W K E J 0 2 1 r c I y e g E N A w j p X W o r J 0 n Z P V 2 l r o + d / 6 8 N q x H A B G z Q 0 S e m L B 1 p g l X S 2 b r L H Y u U i 8 i 3 C r H I 2 E / k a e G T h j W B p F w Y W l F q 4 v z u n z + j G 6 9 9 6 4 O 9 5 9 E G W s + 4 u r + u K Y 5 n 2 0 / m c I Q l 4 g y f t D d W o d Z p f 3 w y J B m 5 m a 5 z g L P J 7 3 0 0 Y 9 p C Y 5 e q 1 a g w 6 Z X M P J K x e 1 X 4 n W f l L 6 g S m 7 P P y Z y 1 J i T F O M I U u N s + 1 D G Q 0 T 2 E d E z C + 0 q H h C 9 T 7 q u 2 9 T K / q 4 O o K p A H x E i p a v P P q X J 0 1 N K D P Y S T E 0 H n f B + j A c g Y 1 E N A c 1 Y + H C o j l s / s 5 o / K w V y + 5 j Q T X Y K h V U 7 4 O c a G + p T C o r 2 D H T X t r w / A E Q j I L l l M m 0 v n P W f K I G x G x v 7 r j v w X / i 1 P 6 f P f + a T K h D d f v D q 6 z h x C 7 M h Q g C Y p 7 G j E c D m a a i 2 7 a 0 z P Y b w k b V q f v R 4 A c E / 6 V q m W V f b K k z J 6 P 7 q 0 g O d l K z R p K D Q M 3 r 3 9 i 3 N n b 3 k K n Z a 2 J n Q + c y s 0 z v n z s w i U e r q t 2 Y / J x V Z T 3 u Y N R G u 6 o D W d H U U H W 2 n u h h 9 j U a S S q f s g I I B l 4 S y J J Y 1 E D W a b v 0 p 4 6 m 4 o 4 d R K y j o B B T s i e p o O 6 v X f v g m t N t A 0 R a J M / L 2 p T O v u O a V o L 9 1 P c r C i Q v l H A / Y U I 0 p b e O C T Q / G j R U M p j I K t r 3 a R a Q / h X b 5 2 / / 1 f 6 H f / t 3 / q F f f + 7 E e 7 2 x p i / C 5 j 7 O 1 e N h j B i 5 f a y q G g Z o R n G D 4 g 7 2 9 i u A g x r P z I K 6 V k k w T P i e G x 5 n g k D Z A H q u m s A P Q O j i F J 2 T l S A 1 9 7 h M v a u v h A w 1 i U J e g l m M Z n g N 6 Z i C w C 7 V b A Z E L o E T E F u i g X L Y O Z G s L D x 5 B c e D M p g 9 t P 8 4 e z u s c 6 8 w c V D N C 6 J 5 1 6 1 v 1 S l 1 t o m E + X 3 a c 3 P R d G 7 F r 7 a y s w u C 9 d 9 7 m c 1 5 d v X B O c 9 D j D 2 7 e 0 u 5 h j g h X Y 0 I A C J D N 9 n I Z x b O F V E t T W + L D E j C W 2 r c S o a m p C U c b 3 y T S f e I T L + u j L 3 1 E p 0 + f U v b o E N A q o h X L y q M J a l y v j Z 5 5 s I g O W V 7 H + W 3 B M e Y y W 5 Z O b 5 9 U 1 c b B L P l h N W X D m W G d H p t V h Y h t l f Z r u 7 v a w m B t U 9 0 x h r x 3 m O f v R D t o d b 7 a h M r 0 4 m x B 1 Q E t K 8 3 Z K 6 A 9 G Z 8 a + m h 2 e t z t 5 / r E s 8 / o 2 Y u X Z T 0 d Z q Z m d M B 1 1 p m r J l H L g G 5 z a w f 6 Z n v E O r p x / T l c 1 0 p O A K V A 2 J 2 w Y t t q L l 0 4 q 2 t X L k A f Q w D h I + b 7 y B S G F m E x Z 6 C m o + j 1 C J G t A 1 0 r F q w L l T V 6 q T j g t a p 0 S z w Y i B r N t U 5 V z 1 6 9 y B P b 7 o S 6 K i c n L m r m u G Y I / T I 5 O q Y Y Y 2 2 d i t u A w 7 n L 1 / R o e U 0 7 2 b y 8 O G u O Z y 5 h l z t I j h Z g X + c 6 N a s I g u 6 a r r e U + O h Q P 4 E C + 9 3 Z A B Q K g I q t r U E H / c A 7 P 0 8 k o k r w j G d P z b q S J T s k c H d j U 8 X D I 9 W Z G w s Q V q 3 j + c a v / J m u 7 Z j 0 w v M 9 8 G v r 4 + D 6 H u D w z J n b a G X V w 1 Y w G W V w 3 n n 3 b b 3 8 y Z f 1 0 z / 3 M / q H / / R / 1 + L a s j J o L D v h L h F N u Y J E T 9 e L F r D V 5 j m 1 T d g b N I C m t g 4 S J / Q / 3 t z Q M c Z g D S K t g j e d z P C w c d 2 9 e 9 9 V I l j d W D J t V M + r P / u N n 9 c f / J t / J y 9 O e f H 0 W e f Y P V A 3 S z t 3 m b i n n n l W N 1 1 q 2 B Y c r S i 3 5 u i J i X 9 U p 6 J E D 6 O a R t t s 0 + C 1 K 5 e 1 + O i x x t B r d k K D Z Y a s I 5 A Z r d c y Q 1 y z X S v w J 1 S P f 9 u J G e X C s f 7 K t 3 5 V 4 6 M j + n t / 7 x 9 A v x D j O B S Q 6 L K b F p 0 s + W A O t A c 1 s G 9 a 9 I y A b v Y 9 I 7 u W e L D G n b Z 1 / W / + z b 8 J w s 5 B b 2 L 6 2 3 / n v 0 X P b a N V U 0 T f M p H q y V a S R V d N w b s y F 1 a + E 4 B e n Z o Y 1 R h z V T 6 y P h E + 1 W I B v X 7 v j t v p b B v v z X G H A c a t t R X N o Z N O E V 0 r L Y + W c e R t N I T 1 M T T d M A p V B t d U r J U V g U I W c d I 4 R u O z K A u z i B q 7 A M W t s s A S V n a C y c L K q r 0 F g b / H J Q e s 6 5 V p 1 X Q a c X 5 n H v 0 P X Q T w 7 P i j Y M i j X o y v 6 w p h r W p m z C V i K k T B z d 1 D x v S + q w v 9 9 E v P A h K 2 M S / o q i y s p C 0 a i W P g f s 3 f v w f i 2 w k Z P R r s 6 3 X 0 + K h Y w H 6 G t Y o R W x s C O 8 V k I J F U g y h m z Y S s 0 r 6 C 4 V o G 1 O k 0 / m 3 l T F a + N T I 2 A v X M w A K I 6 F B 9 O 3 6 p g Q 2 d H p 9 G m u D s z K M 5 c B z q a o k L a 8 G 2 n 8 s 5 0 E i j W 6 1 g 2 h p 9 z h I A 9 r E X W 2 y 2 a h P b 2 2 V A e e / e P A H i W N 7 h i Z F X r H X Y q j V O h G b s o 0 + W N n f 0 k C h 0 + x F e j u G s M K j b h 4 j y o z 2 d I Z R + + u M v 6 T / 8 i 3 + u Q J G o A 5 o G y m V E b E Q B 0 D W E M / l 5 C C 9 U y G q 9 q o j r W i H n e h K 0 i C q 3 l 9 a 4 R 1 l 1 J s 9 C q A n g w s G h d q 1 P G h E y Z i E W P p x k 4 p 8 6 f 0 X b R A l D k R A T A 7 f T 9 R e e g 1 a C Q p f O a 2 5 2 T q 9 D J S z b + G h h Q Q v w d k N t i 0 q 2 8 S t k + g c j s x q 6 X q L w l Y v n 0 B f r a p Z r O j d 3 V u M j k y o V a q 6 v o A 2 c 0 c M l K N n + 9 o Z G R z D e 8 Q l 9 7 t O f 1 J e g L V Y d c X x 0 p L f f u 6 n d b N F t k 7 Z F b c s W u Y p p n s E O R L D t H p b E q O P c 7 n t Q 5 p / 8 2 k + 6 d P / N D 9 7 H 6 P z 6 6 k 9 8 x a X R 9 w 8 P 9 N Y 7 7 4 D 6 T d d L o Y v B D u P o t v h s i 7 6 2 W 9 k M z 7 b C Z N B M Y 7 0 J l X H Y Q A + g h / a x r q / r G x s 6 x X u M h R K a 7 I X u 1 q 2 F G y q 2 X t L 0 5 L D e m 7 8 H B S x h b B g a 1 z o m k i 8 B K L Y g Z P 2 5 0 z h B F 6 p p P R j X 1 / f R D 2 n X d 6 E I g p f b V p b E n E K N M p k B z R H R T f z b 9 v 5 y + V i X L p 4 F i J v a J 2 J 5 G j 2 a G p 5 Q D N p m 7 Y 4 r p X 0 V c e I x A 1 s M 8 R 3 e 8 8 H 8 g n o C E X R i T O M z p 9 S L H r M 9 Z x 0 A u w Q g V D s 9 u j U / j + M 1 F U + n Z U c Y x W z 7 B t r O C g r s P 1 e A 6 w l p E 3 1 Z b v t g A + v u P l 3 A w R I 1 l t V 9 B N 0 e Q 6 M a G F k i K U J k v X 7 l K R y 8 q e n h E U 0 P D W s Q h / M w R 0 X s 2 g 4 t 8 v E c 1 m M C j q 5 K P q c a E d i y n k Z R G 4 D S 8 X H J A c w x Y G Y g a o B i v R 7 N 1 t r Y f B H a i M n L 8 8 s / + c W u O x 6 S y a x w A / v T G v 1 7 0 C B 1 w n E I D t o A H S 2 1 2 O 5 p g B g h 9 Q X i G u D F 7 I h H X B d n s d 1 H 8 G 0 Q K R J P a i 9 7 o G G 8 u l n M M 2 h x f i + o 1 9 5 9 o A q O 4 L a j M 4 m m B y b x 9 r 2 N J V m v 7 w x 0 c A b k H D o 1 p d n J U S j Q i f 7 5 v / h 3 G u X + H 7 s 0 x w N n d f 0 T n 3 b N R w 5 3 1 n l O r x Y 3 D q B L b X 3 w 3 j 3 V W g U l B 5 K u u H Z v a w 3 8 i I F K A 9 D Y L s g 0 r o f v 3 X a n c p y d m X Z b v i 3 V / s b N D x G x + 2 r z 3 p f O n 3 N N T / 7 8 X / g L T p P h F 2 4 c N n b W 9 O D B A 9 3 6 8 I 6 j b 4 b C d r 6 V r X F Z 9 1 i L f M b Z r S L d y p Q s w X P p y j U 4 e s S d r R Q N e H X l q a d U h 8 6 0 i Z z D T H Q k n m K U u / r f / s k / 1 X / 8 7 n e U G r B G K l 3 1 g c g D 6 Q y R w K s / / f 6 P 3 J + 2 4 I 5 7 q g / n u c C 4 2 J m w x h 6 S c P 7 f u 3 W P 6 O X X l e E M R u m F q l f U 1 5 s 2 G Q t L w E C I O s l 0 S A N z p 3 X M e O a h g m / D 9 0 P J Q Z 0 e y q h b 3 E P X R n S Y Z 9 7 Q Q n b 6 o Q F H F e O 0 g w i S R D g / h m c V E x b 9 z e F N w N s O 6 h P o k Y 9 o H o c t E L T c R s D D 4 4 L L E k 6 O D a u R y y r c r b u a u H c f 7 e j H t + Y Z u 6 B e f u 6 G O w 1 l 6 P I Z r d x b 0 C H G H 5 u y 8 7 T m G U O + z x y + + N y z G r C i 7 B Z a G 2 c 5 g f 3 Y F p A c R h 7 K D O r I 9 r J B 1 R 8 8 m F e e e T A a P 8 H v 3 b h 6 C Q c 5 V C 6 b h V 2 E N U w E u 3 X v o e s c F b X q m o k x z a G j L Z M c I f K F A c I a 0 a 0 B K / J C r V f R 6 F V s d m J k A I 2 8 D Q O K q B X r 1 Q c P F l y 5 k 2 3 K H B + G Y p + Z A u R r v K t t e U H w W p G z V d r i M 5 7 f + J m v Q h e N 5 n k c I v K H r G G J c z I 8 3 P L 4 t k g W 4 N 9 N B v e W b U a s Q v / g n J Z m h S A p k 4 q 5 L Q B 7 h H X L f A x B R Q Y x S j s H t c v E / 9 H r 9 5 X l 2 r 3 D / e i e C q K 4 B z o X l c d q A U F e a 5 u b 9 o V 0 Z n Z W q 9 v b 6 u 3 t 1 y M E r 5 + B f + n 6 J f k 7 D f X P T s G H w 9 p Z W 9 Q Q j v d g P a v F z T 3 Q O q T j 3 D a i 0 X p r 7 6 K F g u i n Y 0 d / z p 4 a A D U H d G K R d H Y E p + P F r d n h Y Q E D D L h o 0 4 v D / r t / 8 6 9 c A a y V I X 3 n 9 3 / X n V B h W s Y o i B 3 5 a H T S F k C t B 4 U l G Y z i G a U z 8 W 6 N L A + I s G 5 Z g 8 9 9 7 R t f g 4 r M M c B + o i M R o Z B V H C f v N i 2 Z 0 t T k 1 L S s F 4 E l A r 7 1 n / 1 V r c A G D N m s C t w q P t b X N z B S U J z J s u J V 2 2 4 d i 3 m J p l B S D 9 r h x K i t j 3 c u K V e y s 7 G I / C d Q R Y + h s 1 d D I 2 n 0 S U Z T g 4 N O X F s 3 o V X b L w a K J o M e p z X f v z 2 v s 1 M j m m D e Q n Y U K A b q b e B M G F 0 P l N N O N L T + 7 w Z 0 A V 9 L S Q D g 4 e K 6 Y r 0 Z t y h c M 7 s I p h R F q N v e N u s 0 y + C 4 n a 2 2 l m a b P i N E y Q w R d W U T 7 Y U p 3 b 1 7 z 2 1 c H E h F d e 2 5 5 7 W 5 s i h f 6 c g d N F 3 v R L S x X 9 T 9 4 y 1 9 5 r M f d 8 d / f u T F F z Q + N q 5 V d M r r 3 / l D l W A c + K z K n Y D e e X B P T 1 8 6 p 8 E o 1 H 9 3 h 8 E L a B x w t s M c b C 3 M 6 N g 9 K P P Z S 5 e 0 u L L m z h 4 u F K p 6 t L 6 k U / z e L D p 4 C E o 3 j h 1 Z U a 8 t H d x / v O C a v c Y N W G B V l W w O a M A P 0 P Q R 3 v u H P 3 h N 1 m r 7 8 v Q Y U S 6 s c o M o 5 Q k q l O r D X 6 C 4 v X Y + s A 8 b 7 e t 7 x c p Q b K H R V u 7 D o I 4 N T g C 0 N Z E Z A g m s 6 L W Z S S v b Q t j C 8 0 8 Q Q 9 a b L o p 4 z y A u 2 7 b Y S v S x g 6 4 y T N D 2 3 r 6 r v L B z o e y k w g U o Q o q J 9 v g 7 P L B 0 H Q / P H W X d C X D 9 a I d e J i G K M d j y 3 J 2 7 j 1 x r 5 o i v o b 6 o T 5 G 2 r Y a X e S Y 7 I 9 Y H B Q n p n / z m d / X u h 4 + 0 g 0 P Z + g b v w 8 T 2 6 C h b c h r O F 7 Q + A 0 y o D S 7 P M Q 2 l s 8 r y 3 E H R l R 5 Z J Y X 1 J 6 g f b u o X v v K y p u H X t r 2 9 S G S 1 U / V 2 d 7 c A j R p 0 C x 0 X 6 3 f r K L Z f y 7 K b 1 u T D v q x y w p p Z W g b S H M 5 2 h S a h l R / / 6 E e f 1 N Q x l r Y P y F o Z F 0 s t 3 X 3 4 S M M 8 h z + c 1 F / 9 z / + W / t X v / B G c 2 8 6 C s t 0 W v A A O 1 I Y + W Y U F 3 o 0 h 8 6 7 M i T m y L x P i Z 0 G e j Y i 5 n V O V 3 0 E Z C 7 L v q j E m T 4 8 r F Y c j 8 N 5 V 5 m 1 1 w x I T R 9 o v Q k 1 5 v u J x X j 2 E 7 g 0 o n X U + s u M x Z 1 N J 2 Q n m l h m 1 z N f 0 1 A x U N q s G x l g F e I Y m J n T m w m l t b 0 O Z G K t t Q A i W 4 w 4 f u I U m S S Q H d G / x n r x Q y 1 G c s I 4 0 y A z 0 Q q f z 2 A v v A N D s Q 6 e 9 U E C j x N Y x a W h 0 j M 8 M y N M C X E F / 2 / J x U C e K D 4 T R h g G d O z U N U B x r a G x a g 0 P j + s 3 f / C 3 d g S r W o F m 2 9 8 2 2 0 4 Q B g c W N d Y 2 M z r g q k 7 H x U c U z / U o N j S r P Z 9 Z 3 D r S 1 X 9 D a x r 4 + u H l P z z / / o v o B m A t n Z + V r N w C U f S T N i m 7 d v a t m 6 U R v v v u u H u N o M Y C p s P 5 Q L 5 6 b 1 q X x t J 6 9 f l 5 D k 1 P 8 7 F B v f v A A m m l j 3 t Z n v / B J / e y f / Q 1 9 5 L O f 0 a c / / b L m e p E o g G Z h d U v Z w 6 I 8 T 3 / q 5 a 7 N Y Q i H q B P O o + i a i 2 f O u v 0 9 x v H / 2 7 / x N / S 7 v / c 7 C L I i x u m D H t l p G E 3 L / x H m 4 b E Y X i Y z y q R V d O 1 s v 2 v L 2 0 s 0 s 8 O v a 6 m I 5 g 8 O t A M n T Y A I P T 0 R 1 U r w F S Y t X 9 1 V X y L j F u e e f + a G q / b 9 P / 6 P f w s q + P X 1 z 7 + s 1 d t v u l T 2 h R t w X 3 z c B G a 9 7 d U / + W e / x c A R G d A V t o A M C 3 E d h C w 6 l P M F d 8 K 8 r T t Z K + k t 6 6 e H s / o j Q a h Y H w 7 S 4 y o g r D v o M b T x u a e u 6 U s / 9 X U M 0 a v S 8 S q X 8 r m T B F 9 8 8 S O y l r 3 v v f e u a 1 X V 9 S d c J s / S r E b x b K H W j q e x b f z / F w 1 M w / l t M d m K Z y 3 R 8 d W v f l U X L 1 7 k 9 6 r 6 b / 7 2 f + k y n b Z b 1 g t l R s 5 q b X v V 1 a H 5 e B Y T 3 H Y o W x v R b q U y 1 i T F j g j t H + p z U d A L 9 N t R q d b r A 3 Y N D b R a S O s P E X F z 1 o R z 2 S k R 0 1 D b t d U N H W H 5 P Y k g B m A s p K t Q D / S c q G 1 J n d 2 D L f 3 k 5 z + r F R i A 1 V 3 a 7 m p 7 p 0 T v g N t F G 2 A e r J + C r U X F D J j Q M Y v L e 0 p N p K E 3 T d 2 + t 6 a N Y 5 4 h b Q 0 r W x r l z z G A q 1 L I a 7 D f + s Z b s u J E / Z l e N 8 / l Y l V Z b A b J i T M m A b I 4 k Q 8 K C y u x 0 x 7 b O J d V 2 Y c Z s z G e o V 3 O i W F w B + D F Y C 8 z R N K e c M x 1 c z J d u g Z Y F A g P U 3 O n X O W D 9 R F Z g z b a E o D t W u 7 N R J 3 e C Y b i + u G P X t U X v / h F x i m h h r + s A U 9 B l / x J v f p o S a 9 Z p 6 s m E T 3 d q z r A Z 6 V V E 6 O j a h / V N I T d W v b R K n 8 O m H f b O 3 f 3 w b Z q D c Y b q n c B p z t / Z l a Z k U H 1 A g p W 1 9 q q 5 P X H P 3 x D n o s f f a 4 L V M k X J n T Y p i 0 m z b r 7 9 A 8 k 9 B u / 9 q v 6 4 D v f V z 1 X V A t i 7 h A a 4 d g A B T 3 G H f m v g R l m o V S j 0 L R s N Y + x I S g R n p a A W I S H j h A i b R e p t X B + 8 G B V l X I H Y d r U G I g y 0 N f n y n 6 G M Z x 3 X n 9 N 2 4 W S v v a F L 2 r v n b e J k F J s e k q n z 5 6 C T m G M U J A i U e i 3 f v c 7 2 o B a W j I g m U o w F W 2 M r G O V L T y T F I b C W W n L G m L V V t Y j f A b 1 6 Q 4 S i E d T G s 5 M 6 c F 9 n G Z m U D 9 5 5 S r P G 9 T 7 o M v T n 3 h J g 7 b r O G R b 7 C v w 8 A M t L t 7 X x Q t n d Z g 9 1 o c f 3 n a l / L b 1 3 k p c b O 3 D H O t J W j y A w z R c + Z H t n j W n M i e z / n L 2 G R e F c C S r z L Y 0 r P U H t z K p 7 S P r u 1 B z e 6 g E x S x V i y 6 R U i v V X b q 5 1 c h p b m p Q g / G Q V r b z r o e C 7 R Q t l Y 9 0 n s m 8 P j m h 2 s E u 3 / N A F / u c 4 z W g u k s 4 9 j Z G W + v p u k r w C E 4 x H O n X N 7 7 + c 5 o 9 d 4 7 5 b S k P q p b 5 2 l s H r W / e 1 e v v 3 9 H g 6 J S C z M 3 k 9 C n X d c m q R K y / e B 7 n v v 7 s c 3 r w c F G P 7 8 7 r s J h T d D C u i x P D m g p n t G m L 4 e g Y W 5 v s V g p E u 3 G t L C 0 C Z l H G P u h A 9 w S q b / 3 5 D I g m R o f c + 5 V w P F t T t E V i n 6 2 z 2 W Z H 5 s w q K q w f R j y T U q m C g Q 8 N E U 1 K U O M T r a 8 t O e A 8 f + q s W 0 + z 8 5 M 9 o R g D b H 0 a C Q w h H / O H M 3 C v b 3 / n T 1 3 l x N T M J F o + p M 9 e e U 7 / 4 T f / g 3 Y r x 9 D d l A J l a G 3 Y y 9 A 3 N c L 4 N W B U 9 w / 3 F I H S R 9 B E I 0 T J A 0 D w 3 Y f z z t b n i O K t d k k f t V P t Y 9 Z 3 s l + H 2 4 u w o 4 6 2 V p d h F m 1 5 z r 5 4 t W v 0 x 3 Z N W l q q S 1 i 0 H u C 9 o I 6 d Y t j M V R R q B 5 j s m v I M R h q U 7 g c h e 0 E P L 7 p n Z + c Q C g J i 2 w 7 d g b Q m Z m b 0 2 g c 3 V X a L Z 0 G u i 9 4 g a u W P 4 P E n i P e I 9 T 6 I 6 A x a 4 j o G b f 3 w r P j 1 L S Y 1 C M p O 2 l E k O O D q l h 1 5 H 4 W C e n W G i H l U a e j f / M 6 3 Q f U A u N d V g I G w 9 l G G 2 L V a 0 0 X E E D Q o j k N t b O w Q T a 1 D q 5 / o 1 O P Q E n a r 3 n g f Y n d I / l B T e a j Y 2 O A Q z 2 X b q 5 s 6 f W p G f t A z l y 9 r Z X V N v h 5 c t W F 6 L + w O d D 4 L I t q a U T Q B A u L 4 V X i X B 2 M x L W R 6 s 4 S 4 J b j w P W s D H X Y b 5 G w X r Y s q D L S l m i 0 t v r q y z o e g 0 D 0 t D Q w M a n N r 0 / 2 O Z a R s X 5 X V 8 F l 6 / e L c r A b 8 I C i G 9 S d v v q e q P 6 I s 0 c g O E Z s Y S e o l x L 7 R a 9 t a Y e 3 R q m i b H a h d F n 0 7 N G k T 3 3 E J i 0 c 4 w I X r p / Q / / d 3 / R T k c 9 n / 4 O 3 9 H L d j G 2 d N n N D N 9 x v W f 3 z 3 J 6 Z / + + / + v N Y 8 g q N m h 2 j N a m H 9 E 1 O 1 T F a M f m 5 5 x m a 3 s z g Y a y n p Q L L u t 4 p 9 6 9 i o R j g g J N Y 5 k h r W 5 / B C q 6 9 P h 0 b F m h o d c f / b 5 + / M Y 9 A z X a W s H v W P 7 5 S a n J 9 1 4 Z B n r N E C 8 8 u g e T j b o N g T a P q Q c h n 4 B + m f V 9 T l L G B C 5 r P W Z b f 4 z z W g 0 3 k 7 X s L O F b X e v D 6 2 e i M C w A D k g C + f l m Q D h Z U D V f v 7 U 5 a d k J 6 E U c / s K E S 9 2 C s c K E V k n / G G X C N r Y W N H o 0 C D R v s 7 7 W f F w S x 0 4 8 v n z F 7 S M / n q 4 t q d 2 F a D o S z E 2 k 6 4 A w j p 1 X b x 8 j X F u Q z H X V D Y L 6 + D c z 3 / y 4 1 0 r N L S z d G y y 7 B j + N A 6 T r 8 C J + 0 E 9 y O P q 6 q 5 O M F D b M 2 J w 2 8 O X 0 x y E e T s I z M K 1 6 Q o r G 7 E z Y I s g W 5 u X t u y Q J T y s s 6 Y l N 6 w 1 l 9 W i D U H H r B t S q r f X l T C 9 + q M f g K J B f f m F Z 9 Q 4 2 t E h O s c W N O 1 3 A j E i D A P 3 7 r 1 5 E K 2 l L l G 0 T s S J p 2 N Q s I i O d r N E Q F t f Y W B B a q M F 1 t Q j g A G G E j 6 Q L q 7 9 A 4 S r O S G D a 0 e Y H u 0 e O w H q g S r Z M T W 2 K N s L J b S i 2 A i 6 M Y I Q t d P z r F l K C M r k D s g G / i w d b d 1 w 7 e S 9 F s j q D 8 Z c j Z i V 8 d j i c R K H t X 1 I V k H x J B t Y Q v D b i Z B Q Z M b B d j z P n p l R H g q c R z 9 Z J U m / r e D D u a 0 H h x 0 t a u 9 s P S l 8 V r V B p N v d 2 F I 9 g d 4 J 4 L w Y 1 A Q G 8 D T O N A h Y G G N o t q C K U C Q f G r R 4 U t F r a L V A M u 0 2 H j J F j t p + 6 t L T m h w Z d 2 U 4 1 i w 0 R p Q b Q E e t H h + o T R R 7 n N 3 T A Q 4 y P j C k 0 l G B S N + j v S 3 G C M B o w F b i v T F 1 u Z + d 3 m i 7 h a 1 A / / J E v + a G M c J q C V D r 6 v 7 G o e v 7 9 4 m P P K u A O Q J R / g A d N w N w W t R 5 N D + v y b n T 2 t o 9 c D W L o 9 i W 3 w N V w s m t 4 2 4 e x 8 l V G S s i + e Q I m g j d 3 I e d L A G O G b S M 9 V r f 3 H u y l u Z l b O 3 o 1 S j j l I f 2 2 + 7 n H q K + V X e 4 Y 5 C I M O k Y 9 N L o P 4 N j 6 2 U / + u E P d P n y F Y B 0 X 0 f 7 u 5 q D / a y s r y k J o H z 5 i 5 9 3 i + t L C 8 v q w x 6 3 l q 2 P Z B W b G I I Z N X V Q b W l l b V 1 P n x 5 V G j u z t g 2 2 s 8 I y m r a 5 s A W S 3 l p d V Y 1 n 8 P y 1 X / u Z r u 0 3 2 o G e j J + a I 0 y n 0 B 6 L o M g E X l 3 U y v I O + r d L m M 1 B B / w 6 6 T Y V I Y L F e Y m B R I T v W a F Q j x P t F Z z J w 2 Q V 9 6 s Y P c g C D T h p o W 1 w s F Y H F G E w W r W u q l a A i 3 E b i l h H V P U g 4 o g 0 f m j B 9 V O T G k 7 C s 8 u 2 F T q s f Z D x A 5 C m Y 0 w U Y 6 t 1 G 9 A 6 2 7 L c c S n i X U S 2 n 5 e E 1 X D 9 J M 6 0 7 b J D J Y z Z H + 9 R A A y w Q s y w L 4 r m K i m A I 9 S a V e h E n G d r K h b h d 3 b 2 X J 2 f W + m H b t W J e H a m d o j 7 T I w N a x i n t H 4 Z a W j C o 4 X H u j e / r U b 9 y f q T C f H h 0 X 5 H j 2 x R 3 D 7 T r J + 4 T F O J y Y 7 Z u g 7 3 X V 7 b B F 0 t g w r l x f k s 1 R 5 J w G v 9 9 v 5 W e 4 j x l n B G k D f Q 9 e p o 6 4 A x w r F w 4 A b 8 P J r k + R i X j j 3 b Q V W X o a f N d k W T v R F N A S w F 3 u t 3 b 9 5 W Z H S E O Y n g E H t u 4 f L 6 x X N O E 8 Q t t 9 3 1 a R t N O 0 1 0 u r + w o A G Y y R a a 5 c g H 1 Q c U s 4 u b e v H p G 0 T 2 H r 3 / + j v a O y z L D 1 h 5 e t A R I H Y q C a 0 H s d t V I v Z w v 5 6 7 d E r t U l 7 X b l z V O h r n O 6 + + q x 2 E e V 9 6 g D n P w 3 L i S g K G i 0 u b g t Q 5 + m n b K 8 z Q L f d v R 6 F m U l F N D w 5 o n L m z 8 5 d / 9 N a b u g j l n I O d H O O I + 9 A / 2 + / E 8 E L f h 1 Q H J H 7 4 2 h t P K k f i E a j f t M r 1 E g D d 1 K X T F 9 y a n k U 1 2 1 v V P I F u o w V L P K M l q K y J y g g R P 5 v L a m x q z O 1 8 G C L q 2 J K G L X h b + 4 H b d + / r / N U r j h p X 6 2 X 9 m 3 / x r 7 S 7 U 9 b y 4 r Z e e O q 8 p o f C 8 h F c 8 u W a 1 t Y 3 d O X K N d 1 5 9 F A l W M p R B S 3 8 7 L n L r 6 z u 5 v T M C x / X 2 s o j 7 R 4 u a + L M d W 3 m e x U J 9 + l 4 7 R 6 0 J a + Z m X H V i W D J / r h 6 o T I 3 L l 7 Q z O S 4 + m y b A j y 3 B 7 Q w B F k G q X p S P t m R H / 5 g W g d 7 6 A 6 E + S C C e W / 9 S D 1 2 C j c 2 Z B r C W n W 5 7 j w Y m t V q M Q Y 6 d / W C p s + f 0 g e P m f C z Z / X q e + 9 h 4 A 2 3 3 j E 0 g p C F D l l k M 1 p V h N v 7 Y 3 7 F 7 L B k e L A J K a u M z h E 5 E w y g H R s a J a z v b B V A d 1 D M G u a h 7 b w 4 o D U l K T M p A t 2 b f i a 2 f 4 D P 7 R K d 7 O B l 0 A 6 d 4 Y s 3 o T B e D C m i c w h 6 q + e 7 f / 8 x A 0 1 U w C A a 7 b r b / 5 M t 7 O s Q n W n t q b c P 9 l X g G T d 2 t x V D 8 C 4 t L 7 k T + 2 z v m E V q W 4 I o 8 / M A V N a K W q v H J 2 r k 0 W M l r z u f y s v z B 6 D T W Q z f b Q u A N n u I T J + c O a + n o K s D I M d L 1 8 4 T q U 8 A i Z D 6 c F j L K D 7 e 2 t K W d a C y B q C x q M 6 e O S M 7 p C 3 E 9 Y q g w x J 0 t Q a b a K I 9 r c P V c K Z f t z a X d O v B Y 1 X 2 m q r u F v T y y 8 9 r L 7 e m J R x r k H k d Q F f s b W d h F H 2 6 f u m q 3 n / v j g a I f p M D / R q B R u f z x + r t B z C I a r m 1 X V 0 5 d V p 9 R N y F D Q C Q 9 6 z z z p W 6 0 e s 8 y D / A 5 3 k / n M q k h d H h J n N v z V D z + b Y 2 i J B r q y v 6 6 k c + z j M c 6 R g G M v 9 w W Z / 5 z E + 4 R W j b V l T C T t r + G G O 6 6 t b C r B d f D + / z + M 4 D n T 5 9 W Y M T k 6 5 t g u 3 Q b e 4 f y v D q h A j Y Z F 7 i 8 V 6 k Q R 3 7 h l H w G T u 4 w K 6 1 c 1 T V 3 v G T 5 j 5 H h 3 m C g 1 8 P 7 z 7 Q 6 q M F T Y + j t + 8 t u c r y a n k X d m W F w z A t o l m d K F 0 8 K b v l l h F Y g x 2 u P j G S B k i H R 1 6 p E H q X D 9 Y V S / p 1 a v K U C n l L O j Q w r m O 3 q j 6 A a C 7 B b 6 t w 0 0 D T K 2 + 5 q e 2 V F a L B r t b 5 y h d r W l j e h B I F 1 c L A r K b t Y L e i k i 2 G B e 3 w q 5 j j z j k 4 v j X 0 t 6 p 1 2 z 4 O 3 y B U e 4 g u W D U G b J m w p Y V V P X i 0 7 C a i f V z W H E Z k R 0 b + / M 9 + x T X u R 0 Y Q U f b d u o 2 d w m 6 l M C 1 Q y a 4 V D S Z U t z O r b N K q Z b 0 w c 0 a b 6 3 s 6 d e a U p p N B D S b s h M E G W I n O I R o l 0 I N G P z y t g P a X D + U p Y w C 8 S 9 v X V D h F 1 C N y W k n U j W s 3 + F z I V U l v H O 7 i D D 6 n W 3 r 8 P l l b r 0 A I x O 1 w T / 5 r A B K W Z b Q t F / v Z I 8 f n r c r D a J 5 V S X i 9 H d l 2 l D r a y g 6 U c w X D M P 8 Q w F D m 3 h b B D G i 8 j I / 1 v 7 B j K a 9 c O w P V D O P A L c X 7 U + i 7 h m t h P A g D 8 J y g F T D s 1 5 e W 1 A j Y p r h N H e / l t b 6 0 z V j Y l n w 0 H H O W i K Z h E Y A c A v 6 w V N E q 1 M c E / / j E i M b G 0 / r S l z / t H H h 1 G f p H d J s d g 6 F A g Y 4 r R m m 8 2 t 3 b x C B P 1 I G 2 T x M F R 6 w 5 / k E W n b I p H 9 H F K m A O Y B u m g T z 8 6 c P Y f J 6 W Y k S g 4 + M j N O g Z 5 u s J 2 N l / t u b p W p z h W F 6 0 c I e o 8 s z p W S R A k G g L g E K f J w C P 5 c 0 1 f f W X f l F n L p / T q z / 4 E Y w k K 7 / 1 H k m E Y U h R t 7 x g u 6 B n z 5 1 l v K G j y I w C z m Q 1 g J Z s s 0 J s h t Q d l e r H k S 5 Y b x F x f b M D 3 s X 6 y d v 6 Y p A 5 y p Y K O o F + t 5 i / P D a 1 c Z g j s O S 4 j k 8 D g 6 M a 7 h / H V s O u g i M c s f U 6 D 3 T d 5 p D 3 Q B d v 2 i b N 0 x f O v N J G 0 F q 5 0 P 7 6 g X Y X t j T H T d 9 8 4 3 u a X 1 x X L 2 I N M o P o t i 6 m b V c r l 2 8 j D o M + l Q j Z Z V s t Z m K t O a Y 3 2 A L p 0 8 p l S x g A A h v x H + 6 D q m A Y U Q z Y G o 1 Y N s 4 E s z m S 2 b 3 V V D n 6 g 4 G a c f u I R K a 7 4 t G w P v r y R 5 i Q i L 7 w m U / p 2 3 / y Q 6 0 j J g u E Z 1 e e h H G e o K f 8 U C X b C m C G v 7 e 1 L U 8 T 0 Q o i / 8 z 1 Z z T M y y Y j T Z 1 l 4 C + g / 9 q N s p q I 6 t 5 w R C P 8 f h T n 9 n W C 2 l r d h z L g + F C q E B M V J E L Y v 6 3 / g 6 W A 7 b j O n e 0 j e L U H v m 6 V 6 B H l o A 2 2 C 7 W L I 3 e a H r h 7 y E X y S N Q 6 1 K J v i M K M u O w Y m W r N a s 2 I 2 q C g T U j T i l S Z A H N B y w r W 4 T N W 7 B q F X s U R 8 p Y 6 t y r / B u h x a f a 0 Y r W W k u 2 g j h D N j w 9 3 N A 7 I P M K A f / x 4 S d 9 G 9 N 9 c 3 1 e i b 8 T p L Y + t T z X h 9 8 y V N W A p Q V u s 6 D T s w 9 h r t p 5 H Z O U 6 d m 8 / e s X f E y C a T Y L C R W 2 s 7 G p / Y 1 c z w w M 8 p 0 e L G 5 v o i H 6 A F j 3 C 1 + F B X p N o j r m h P t 4 P d O Y l I 0 R J q x A / y h Y U i q c U H U T / J K O K A o 7 P n z + v n / 7 Z b + r d d + + 4 C o s s N N 5 1 U 7 K l B 5 7 D 1 q s s Z W 8 n r F i q 6 S M f v Q a D k L b X D z W E / Z R K a O G e D g B Q 0 i 1 s 8 f 7 8 k q I Y 7 8 W p S a X R S i W o p 5 U p r R O d L 1 2 4 o A q R b R K N n s A W b e e D p e d 7 A J w k W n f p c N 0 1 G R 3 D g W 0 3 e L n H 9 o s 1 1 G t n S h e z i u J g C U a l W a q 6 Q u 7 8 f k G P F l e 1 u X 2 g A p H L e p r M b 2 7 o A V 9 Z G J f t M p g Y m 1 Z q d E z + C L Q 4 E k F 3 Z 3 G o 2 d O v d P O g 8 n E F K l J X F Z 6 9 h o E Z q g 3 3 D X B x x A u D 0 U F c h 7 m h D 2 M 2 G l J H V / n h 9 1 b + b r t 4 g y H b 9 A b 6 7 R U Y 6 A D M q u O 6 D A 3 2 D q q U K + m Y B 7 L F Q z t 5 w 2 t V F D 1 4 O B 5 l m w + D 6 C 7 m D 0 O o 6 7 m r F x X 3 t n X 1 z J x L z T / 3 7 H N 6 b / 6 2 F v b 3 l L N M Y a l B 2 A U R D J 2 Z C K + / o 5 R 1 m w H n + 6 B Y X r j + n / m p L + N g a J 7 x I X V w 5 i q I c t C t a e k 4 p x 7 C s + k + y 8 6 U c I Q H y x v Y X 9 f V / H m h q b a X y 5 I z 1 v L K q I m d 1 m j r R a V 6 Q X v 5 b R w w 4 D Z H W g 8 2 O 7 g s j E M b Y I A Q z o m M 1 t l e L w / v Y N 1 m r d o g T F S w I 1 J t H 5 d l / D w d q 4 M A y U E X P 1 H W I m 0 q h f C H 9 k Q j I T 6 X c 1 Q 4 g h a q N E 5 U 8 F Z l f e D a l Y o S O P M C h n 6 I P l i C p s U z A w p b p m p 7 y 0 V N a / 7 C U L g E T J C o Z t 2 Z p v h M J t J R E g 0 6 h r P 2 A 1 b z q 4 t E l I p 6 C K 7 W Y 2 N t D T b y e A c N G N f A a B + j 0 K P M 0 L D b 9 g 8 U 6 N g K e M O C 1 k 2 7 k y Z c n z 4 c M 4 d W H e x L 6 x R a 0 2 o N C / v b P G d R Q 4 m U U p k J f e + 1 1 1 1 9 X m + y V w f Q R 3 g o U Z g r W r k a e t F q H 1 1 y p d n W / M K G 5 l f W X G V 5 s G 3 Z x Q n l P X E M e w 0 g b 2 p 1 c V l T 6 K 0 R N G 0 Q Z m D V 5 w Z 6 t q k z C R j a W V 9 d Q K 9 I J M p C 9 Q a g / S f o 5 R o R v R X u 6 s K 5 O f U P p r W 4 a E c r z a q L v R a J Z N a x K p p K K t a X d G t / l i y p E e 2 e v n x Z 8 8 s L L n j Y 9 n m b N V v M 7 y E 4 r N k 2 + P 0 j 3 b m / D P D s a m V 7 H 8 2 e k u e f / Z f / 9 + 7 l Q l M B H q a C h m l 1 Q M e T n I p w Q 5 P W 1 g T F q p 8 r 9 Y Z u E R J b f G 5 u e M S t c W S 7 T e 1 A r Q I R n 1 s 0 D Y O + u 5 s 5 t 5 d q b D z D B C R t b v V 4 e d l 1 o b E E h O 0 C N c F u j S L t T C l D S u t F A G Q p H v a r L 2 a b 5 0 I C Y D W K O K 1 D Q + 4 w k D f v P n a a w x b u 4 q M R X q w h O 2 y 6 S 0 R K R V J q l X n O f E M z / T G u a P Z t 0 Q V H I I q 2 i B q V B s b N e 1 h 9 W R p n t 9 3 A 1 m c N 9 9 E C N D M E X Q x D A a 3 y A a 8 h S h F p c P g 0 y J w A f a y p y I P l R c G a F I h Z h A y p h o N 7 M W x L 0 l h E O T n h W V J p 1 Z o Y K k g b x 6 n z 6 A u f N + Z 6 u 0 c A A c u / 1 M s F V 8 9 o R m + N Q m 0 D p p V K G a K m M m g S D D L A Z 6 3 j U x O Q G + k f 1 t r W C t Q 7 r U G o 0 P z j V X f A d G a 0 H 0 C C h g N Q d p q + N W P p d k F 9 n M o q p 7 s A h z W i D D N 3 p y b 7 F A 3 3 a A 7 d U c O I v / 2 D H 2 v u 0 g 2 F G c + d / S U i r J 0 0 3 w J M d 2 W n d o T C H i I X q A 8 9 9 G P 8 c a h Q l e e O 2 + n u 6 G U 7 D K / M M 1 h J W h D W E e N 5 z e T 2 A I P E w B i O H d T + 1 r 6 2 y 0 c q M N J P X b 6 m d 1 5 7 i z k x G 7 N O u E S 3 A I Y K q A S w g w g 2 8 9 G X b r j k m M F j z 8 Z D f e S F 5 / Q w h / 4 + e 8 G d J f z h + 7 c A 3 K v u u J v 8 w a 4 K j F s w m l L b D B x A 8 Q E o l q W b 3 1 r S 0 N V Z n R 0 e 1 4 X k M M y h o X 3 Y T e e k J F + y B 5 s o A 7 w + 9 f b E 1 Y e j x 9 B j j W J D i / c X A E k 7 v K E g a 0 E 3 O 3 t W P 3 z j X R 2 0 u A 8 O W w V E g o C X g b / V b d o W E q O s t h b Z a j P n B A b v X 3 7 x I 6 8 E r f t P q C Y f d K h T z H G j r i a Y + T E M c D I Q 1 C i o u G U 9 + R J + f e t z X 9 b T o N j t 4 x X t V e w o m J q j E M E Q K L e + 6 d C 5 j 7 B v 1 d 3 J X s J 2 0 V b Q e 1 0 l h h 3 j U s o X 9 O L V S w j d m O Z m R 9 S P c Z 4 e H t b M 5 I C G Q J 8 A o b 7 s D e v D 1 S 2 9 h 5 Z a 2 N h 2 1 Q J G E a x m K t I X w Q A Z E H S I Z e h S 8 X 5 V 0 F r Z t T 1 d B z 3 j O D m + w P 1 6 5 A X t D w n h R 4 d H a s D d g 3 G v L p w d 0 + X 0 g B O i V Q z h + O A Y w 4 0 Q U W z d z A v K W 1 P 6 o D v E a 4 T B S h B 2 v B j 6 S b m q o G k j R j O I w 4 f R A z 4 i c w / A 4 E e b W b v g A P + r Q + F 8 Y a + i P K d V A b g 2 X P Y O o H A C B A / F w w 4 J t 3 c P e B + e k Y m 1 L d r W B 8 K + b / t q Q t C w L o 7 a A 1 s 4 R h A X 0 J 4 E b x 1 j X E X 0 V R P a k 0 J L n f B N 8 / 9 u B / C w r C P j Y w V c P b y D N w I L I D o + f X p a Q y N R n T o 1 o / 6 B I X W h P 9 9 / 6 3 0 H l m C R 2 7 e V C f e q p 9 h U G s M Y h B 7 H o K d W w + e H b k W D I c 3 f u 6 e 1 x R X X F q 6 w s 8 s z A q x o J S 8 x I o A T R x H 8 v R O M / f i o 0 1 l e q F j 5 6 A g w r g A E q 5 b Q A 2 T s U I e m b l w 4 r y T s p l A s 4 E w 9 O F M A M O 5 o C M F v n b Z O 0 H x F 2 I j 1 2 M h A 3 2 4 / X N T C y i G A F p U d m P 4 z P / 9 1 f f R T L 2 v y z B m 9 + M l P y Z o A b a 4 9 l h 2 6 X S L a N H C W A a J Q C o p v u 4 j r v A N Y C u U k C k K d 6 x X p a K e k Z r 7 p d k R b B n p + d V V 7 h 1 n A J + j W Q n s T v T p 7 9 i w g E 9 Y h z 1 n g f U o w N K d 3 A R E 7 H 8 1 y A E / a y n m 5 d s U t y L s C g 2 / 9 1 C 9 2 s 5 2 s K / z z o e P M + x K g Z d J K Y r i A b b G w O r 3 w e B + O c E 2 L 7 9 / X d + / d 1 U a t I h 8 T 3 v J j K G N 2 i g W o 3 s J Y m k k i T Q w H g / P D a e 2 B T Y h a V s 4 O H n g a r j s 7 N e Z O m M h i 6 B d n z q K T f D x g U w e E 0 K 2 d f T 2 2 L R Y 8 S K l m 5 y y V 0 C F x m E L C 9 T X o H 0 t z q 7 o y U I q T f F l X z p z X w r 2 H 6 i X c J q K E B S b J B i / M y y b 9 P R r q S 0 B 9 e F k i 2 H f e f V U f e f 5 p h Z o h / d b b H 8 g / n H Q J F D v O 0 X r M W S a x U a u i I e H F o E 8 Y F G 0 z S f 3 Q G V t b O 8 Z o 7 8 2 v 6 8 g a R 4 L Y 6 a G E 6 w 1 n q G v d W E 3 c 2 u f 9 o R 4 d F 4 4 U I n J F f T G 4 / Y k O d r I A Q N x t u 7 f + 6 f G 4 g U 1 J 1 i r L F q h P m G n X A 8 O o I B H W 9 I W d R G K L w d a A 3 w 5 0 A F N c F Y i d M h E 0 G s K 8 8 I j a t T 4 Y z A U v 7 y K T d Y 3 1 A S h j 8 Y S m e C c r U o 6 i K 4 a H R r Q B k L z 5 4 T 3 X U X V o b J x r Q J y g l V Y 3 2 S r s Y 4 h B n T 8 1 q x x U a Y d 7 2 2 F t N z + 4 5 4 q Z z 0 1 O u O p 5 O 4 T O w + 8 Z / b F 7 N m q 8 M 5 q m x X 2 t f X a 9 W H X M w Y N T j 4 w M 6 g g H s W W V p f v 3 9 P G n n 3 L r W Q e H h 7 q 3 v K S R y x c B n z 5 l e v s V 5 R 3 D Q a y f 8 T E m t L 2 0 o P v o x M T 4 a V U x / k c L 8 w A D A D H 8 5 E A + a 3 r Z 7 W l r O B 3 H C R J E Z O g k 7 x r s o p V t T r l P H 0 7 Z g e Z 2 e o J 6 4 8 f v q Q Z 4 h g A D a x F X M y Z j u y Y A q l u 3 3 t B H r z + l D r Z q z Y m s o D d 3 c q L N 3 a I O i k X X 7 L M H b W z l V 1 Z z a Q z I I r l t e L Q E m X 3 f S 9 T y / r + + + P I r F y K 9 u p Q c 0 Z R t o e A B L B 3 Z N z 4 h f x r x B l r F e y P 6 0 i c / o n / z + 9 / W d 2 / e U 7 Y J u p g T e D u I w 7 Q q u x X l N v M u z x 8 D 3 a 0 h y T Y U x R Z z q o U c g 5 F 1 v D o B z Y p z 8 3 y 1 p K 3 9 f Q 3 0 D b u 1 K G u q n w W Z r Y m h L e J u 4 Y g K R V 2 7 M B 9 I C Y k B F W v o h x i C v q 7 8 Y V H 1 g v V g b 0 A 9 i t q G f h y i 0 4 x W E U o U 6 q B F M A z L P P W j 2 7 y E 6 o C d k 4 S O u H L 6 l B 4 9 X l E W G p R F S H v Q U W 2 o W g / R w v Y o N T G Q Q w a 1 Q m S 1 x b 9 6 p e y q G Y z O p H C 6 G x d m 5 K n b N n 0 i g T + q 7 b W s m j i M N b C x / o J W N b G 3 t 4 e B D M p T 9 e J I B d U q 0 E 4 c 1 7 o u z c 6 O g 8 p N E C 3 o U N q 0 m 7 U A t n N y 2 / W u M g P D j l 5 b C U i 9 i n H A 7 + 3 0 R G u T Z V v s 7 e A E b o 4 j t R x d t k p 3 3 M i t Z V l 2 0 Q 7 H N j C x b R D n Z 0 b c w d d 9 0 Q D U u 6 5 o p k 9 v 3 L o D B Y M t Y I z 2 r J Y k s K Y m g 6 M D i k G l B m A X t n G u w F x s M G 4 l t 5 b T o / O M 2 y C h / + z M B H o t K z t y 1 V r G 2 d G Y E b R I I o X W 6 h / R + O k L + u D 2 X e 2 u r W k A h r C 7 t a a t j X 2 M D T o 2 M O K 2 X l R 4 1 m C 6 T 6 e v 3 V C G 6 B z j 3 7 m D H a j n p r Z x v v / 0 g z e 0 u J X V I c 5 / n k i U B D y N a Z S I I i N E r j T a v F L L 8 0 6 2 k B t F E 0 a 1 t 7 G m I p + 5 t 7 y n 5 e 0 j r U K B a / U A b C K t L k F h f G Z O b 7 z 9 n j Z W V v X U 6 V l N E Y 0 n E g H 1 Q A E T a S i 9 t b m D 9 d j R R r b R N o i z P N z Z 0 z E a v 0 F k s w P Q 7 Y B 2 6 7 h b b 9 s a K x E e r R W I W M s A a D e s L g h 9 9 f 7 l s 2 d e G a 2 e q B / e P 1 g o a A q d M 1 K q a 9 D 2 y B B G q 5 6 G h s + f 1 n v L K 7 r 5 c N 6 l D K 1 E J 4 Q x T c W G V T 6 w q g Y o 4 s S k p k Z G N Z h M 6 f r l C z p 9 e o p I N K z L F 8 / A x W c 0 O T I i f E G N a g v B 2 W S y J / T 0 c 9 c 1 M X d O G Q Y 3 y 0 C 6 b q d L 6 z J 7 q i H Q g z j a E c j e w t D a o B Y g 5 x z K E M G P 3 v K F Q W i M y x I c J b i + d a K 1 L k F z U 2 f 4 L L S i X n b N Y v p A t d / 7 4 Z / q x a d e V L n h 0 0 O r K i f i W M 1 d B 4 o Y J s r Y 1 g f b a R o E y W c G + j X N J P Z C z 6 w P g x 3 d M 5 N O I 2 h 7 1 e V z 0 9 O n t b a y 6 R r 2 B x l Y 2 3 X s 8 Y d x J z N Q N B q U w c q L 8 o U i 1 K e k n j o T Y q l w 0 N d S u H n G N o e x G F 2 y r f y H B w h a Q M N 6 A F Z b V d A U d M f I 7 C T 5 3 f 0 D B a A e K b h + 4 f j Y l V c F Q 0 A M 2 s h i W S 8 0 0 j r 5 F q B Y V h d n L d 0 + 8 7 l P 6 W h 9 H m O N a / z C F W X Q o o f F E 9 1 f 3 9 X a 7 h E C O + p S 8 o F u Q x H e / z r z E 4 5 5 N Y B D X Z i Y 4 b 3 q + t F 7 d x S J 9 O v R 5 p b K O P T O t l V x 5 7 S L o 3 W M f 8 I E e o i U 0 x i n r b G l o K u 9 s A F r E P n q 9 3 / E H E y h V 6 U g F N j a D X g B u j 6 / t a O r q F i o u o p w O z z c t v 3 v Z 4 8 Z O 4 / b t T w 5 P u a 2 m C 8 R j a x R T y B u W 1 q 2 3 H G 1 V h w w A q 3 0 E 2 W C j H c I p 8 h h N 9 a q z F p U B w G Z F G N 3 Z P 0 + o O S b 6 2 s 2 I 3 r w 6 L H + + A + / j b Q Y 1 + z 4 u C t q f f o j z 2 t 4 b E h 7 j x b U L R X 1 7 H P P M T c N D f K 9 X o D B 9 g b m j w 8 A 1 B O i K 5 H H a D D O Z L s s r M G m 2 Z w d o W S J K W N w t v 4 Z M Z r 9 S 5 9 6 9 p U j G F s V Y + o Q i W p o m h K G m s W w 3 k F b + c Z H d G t p S e / g 3 b 1 w 0 j A / n 8 g M K t H y 6 N 7 d 2 z p u F B 2 f 7 8 V w A 5 Y C t V K W x 4 / g r 3 1 Q l i R i t V e r K 2 t 6 f 3 7 B n d 1 0 e q J P 4 3 h 1 k o h w f L C O J s E J Q O P V w 7 x b G M 1 n r d V T x 6 V 6 U 9 A I y 5 7 5 0 T J 2 D I s d h 2 I n A 7 Y 8 L a d F z H m s X V m 3 g c P x P F V b u A S s r f J 5 e m J Y d n b w L t H u r f e J q s W 2 7 i 6 v a W X F S v W 7 u n H 5 r E 6 N 9 C s G U 7 J z l / o Y R G N y j x H 8 E 1 D E u K + t E A j 2 i 3 / + L + n x 5 j H I t 6 J X 5 5 e 0 l r N U r f T U s 0 / r 1 7 7 1 T b 3 z 1 l s q F K z C A Q o W M j S 3 j g U w Q t D Z 6 L I t N 3 Q Z f E a d 4 B s X H 3 D t A V z l P h G i 3 j x R B k c N M B n W z M Y 6 t F r 2 0 k 7 v s 3 N s r Z u v 2 9 7 P x L o j V T H Y G r / T M q 2 I d j O D S U J 3 D n b 3 c V B p E M M u g P Q M s b 7 4 1 Z / U 7 / 3 x D 3 R 3 0 d b 2 5 r V N Z O / 4 Q h j S u D t T O Y F j j n D v 3 G F O w U p B l 0 b s o I N D f b C 4 q L w n i n b Z c v u i Q o D E 5 6 5 d 0 u V + N C t z G A 9 J p 8 + d Y X y S m r t 8 T b / 1 n 7 6 r i 0 9 d V 5 + t G a K h b t 3 8 Q G f Q b q 4 5 J l G k g + 4 A h 2 E 6 K X d G 7 v b + r r b 2 t g D h M c c k n r v x t B 6 g 0 + q V G s y g B M 0 t q n d 0 V O n B Q b f E Y m t K 1 h 6 7 v z e t I Q x 3 Y m j A d X Y 6 2 t l 2 D p o I e v X U 0 5 c U 6 Y 1 p G y e w U r K 5 / k H 1 + a C + R B Z j k S 3 A 9 b I V W g O 6 H z 5 4 q P 6 5 i 2 o G 4 x q d O 6 1 + w D 4 A 7 T Z g O H V + j v n A L p i r a x f P E Z m n d L C 1 D Y U H 4 A k W O Z h L B 6 d K p J A R x E g D J j v T z G p J r W e G 9 1 M / / Y V X I k S W t o X N R k f L i O 9 l I t b N / a L W + P O D B 0 t a m i d M X r r s S u X j o Q S U B w H L x M U G 0 i B k R q e G p 7 W 2 s a U j d E O Z G 1 6 5 d E 4 T 4 3 Z Q W U z / 8 f f + o z b 2 D v X x F z + m j 1 + 7 q n O z 0 5 q 6 d E 1 z z 3 9 U T 3 / 8 M y r B l X / w 6 o + I K B 1 Y T k S L y 9 s Y X V P W w R b Y x h h N d N u 5 Q q Y D i A I M k J 3 T 5 B Z z G x 7 X + L / R K F u P E E Q u d K j S d t m 9 h 7 s b q v K R D t H g / P A I v 1 / U t W e f 0 j T R K 4 1 + q J Z K S v L O 1 q r K W l t Z J 9 I W u m 0 a n W C U Z q N Q 1 z I o + t b r 7 6 p J J D o i 7 P f F o 4 q j / f y m H 6 E 7 E 2 c u a P 7 + Q 2 3 v H C i C 8 3 e 9 T a X S S b c s s L u y j x M Y X b W X M I 6 G K O f 3 G o y p b e C z n h W W w I k A U J W T k s s U + o k + B 3 b e l S U 8 u l 6 3 H m U G 2 i I i W H + 8 u t W N g e X W 3 N + i c 4 x x Q B a 7 a g a G D M P x 6 2 M v f Q T 6 s 6 J P v v x R t O i y 3 r 7 5 o a L c 4 5 M v 3 t D j + Q e w g V 7 1 E r l m p i Y 0 O T r E m H r F M P B u M Z W g r p 1 I C n C N a X F x B Z r Z Y H 6 j + u v / 2 a 8 j K I 7 V a / S U a G N V K L a D w M T 8 O h F 0 D u c a G i Z 6 t 2 r a A L T a v O f z T 1 1 z K X 4 7 / + k Q O m w b M u 3 E y T 3 b h g G Y 2 O 6 G L 3 z 5 S 6 4 Y + Z 0 P b m p z e x d Q G 2 a + r V o c / c q 7 7 G 9 s Q 8 u P N T o 6 5 j R 2 n 5 U P E R n 7 0 Y I B e 4 6 + f o W Z S 0 i V l t c 2 X J G B H a B u x 5 O W i T p + 0 L J Y L R C J g + r v t 6 0 w D b c c c e v u Q 3 R R C X X Q 0 A 9 + 8 L o W A Y 4 s D m O R 7 x B g L x u Y p w f Q 8 w f Q 4 D i O n X J r X b a I n 4 I R m H 6 1 Y 2 v t Y I U m E Q r P c m y h d d K Q 9 y / + 3 / 7 a K 0 c I q 6 I / q B x U I A v X f Q h N e Z 8 w u Q c / t 8 V L X x z h j Z b J Y 8 w 1 B O i D e / N a W N t 2 R 9 E M 9 l o j R x 4 U x I z x k o M g w / T k n C s 5 u v P g k T 6 4 8 1 C / 9 M 1 f U F 8 q C U L u u x T 4 a + + 9 q z 9 9 / U / 1 E M Q v Q i / n C b s 7 e z n + v e 7 Q p I Z I t s O i j f L k j 8 o Y 2 J M T 4 i v w W / y O 6 8 + 6 L Q 5 1 W y P j Z W x P v 5 0 m b 2 l M H w b S A Q 5 9 I L H 1 s z M q Z r y d G Y B y t n W M J t r a 2 c L Z q p q a G X W l K E U M f 2 T 8 H M o i o A f z i z q u V Q n r I c 2 B V F B s p U F F a 3 W V 4 n k 8 L S g d 1 M Z D V F v b P w J t D 1 T D k K z V l O k i g 2 J b z 3 K n d h C d L I V t + 6 / c F n K o j E U h n 6 v w s K w i H N / S r m g f K y 6 2 t H m Y y O a K j A E t D x G T l 0 H 7 x X j H F t H L q q t 5 I M b A 9 k 7 Z m J T z z F 2 2 o i B O 3 I + j Z A + 2 u S 6 U E + N 4 D 7 1 k 1 L N k d G 9 + Q 0 E z B m j L Q H + C z 2 3 J D p 3 O D I 5 q + t R F x U c m 5 W G O 8 o 0 a z t l 0 4 n 9 t a V m n Z i 8 Q Q a 6 h W 3 f U L p d V a j X 0 3 J e / o A 8 X N + T n u S 6 e v 8 D c p m R t x e y Y 1 T / + w f c 1 O T m m o U y a K I u l Y 8 B x 6 H O p 1 N C 9 n R 3 V 0 C t x P n + N 3 8 s y d r c f 3 N X K 2 h Y R I a Q v f v 5 z r p X b + u a u 5 n F o i / V e w O f F 5 5 9 x i 8 9 2 r n N v / 7 g e L j / U d 7 / 3 p 0 T Z A d 4 N g C O a e A E E K 0 C w B d Z Y p p f 3 x I E Z + w B G 3 8 P Y l m A F 8 V S v k t C 9 B z C u O N H 1 9 J l z 2 P J D a O c R 8 9 X U t W s X i D y W Y P N q / / A Y o N z Q 8 q r 1 9 0 C r A U R H 2 T w / Y v 7 Q q L Y Y b e V p V p d p n a 8 s O e Q q Z J 6 7 c e 4 V O 7 p z H y 2 U Y 3 K + / + b 7 o G R e V U S a F b t G E I D W 0 6 1 r C 7 V 4 a 9 c q F Y j 5 s x f m N G S L f t C w l k 7 c W U o z k 1 O u T / Z 3 v v N D E G N H Z 8 + e 1 u n Z 0 y 7 L d b h z r K 3 N A + 1 b y + V 2 i F B v 5 S t T L k t y 7 / 5 9 d A U I g W Y y w / G Y P j B 6 B w p Y u j w I f 7 W m G F b q Y + s X r i 8 F O s p O P u T d C L l o E 7 f I + 6 Q k y I M 2 s s o E S 3 N b b 3 T r y W Y 6 o w 8 6 N T y U 1 s E x x t G G f 5 e 6 2 s a R z d H r b R C r W d D s 2 S k l o Q 7 u h I v + j E s Y j I 7 A k d E X m 6 W a V o 7 z m t / b 0 0 0 Q c X 5 x C R H b c F r M s p j W O D G N O D d 6 Z n 3 R r Y d b D z H K t m f Y 8 7 n / w f O t M t 4 c x w 5 Y q P E O R o x 8 I L L t 3 7 J s m H W d s l 7 r 1 r O 7 h b a 1 S F + p 5 E F i y z B 1 X X S z j Y U W / J I 4 u X X 9 i U K v v v q l z 2 p n Y w l q M 6 e l h 3 f 1 7 P W r i j F O d W i b L a R a 2 r q K p t n Y 2 U d 0 I / T R Q 3 c e P t b b O J 4 1 c y k S k a q M r z W y f H B 3 3 k X K b 3 z l y + 6 A O v 9 g R r M v v q C x C 1 f R T i k t r j 9 U v D + u V K Z P 6 Y E B V y p 2 n C + 6 g 6 M / 8 d I L + s p P f E V 1 A P h f / u t / r a 9 / 8 5 v 6 0 s 9 8 X b c W P g A U y 6 6 C I z W E / k a D z D 9 c I o B b t Y U 1 O q n q i M h i p 2 A m Y T 5 P y t U K z H X U V X v X 2 t D J h w / 1 z q 1 5 V 0 U + M x B F O h T U z O + 5 b T K H x x U 9 X l 1 y e 8 O C 0 O A y A N o M h N S D 5 k l D N 0 O x G J F w R x k i m 5 9 x r B 5 j i 9 W S q o V j V 5 l z 6 c I 5 t x 0 l C B j 1 J u I 6 d + a 0 Z u d m Z e d r W U t u S 4 F b x y M 7 i s e c z i W O Y E q 2 0 d G 2 A F k K 3 f v 0 9 Y u v u E 4 y I N 4 S o c + O p r F 9 K V 1 v W 8 k B e P Y A n N 6 P n m D S 7 c R 1 2 + B l 6 X R f F 1 G r s O P + d r b r F G H 5 Y P 9 Q b / z 4 J q G 2 F + 8 / o 3 i 8 X 8 f 7 N X R Q B K C E L k C L 0 r Z G l c 4 8 q X b A Y P y + h u u 0 a h o I l 3 C U x o 9 + s 9 P V L c 9 v b b V c 5 T a O 3 A A p o g m o E h N l 7 Z y t V s u a 3 o e h Y m Y o A e i C G X g X D m C 7 Y K 0 S g U d F 7 O N o V i 9 I 5 L M s 2 d z p M 8 6 4 7 f x Z u 8 7 k x L j L o s W Z x H y u S F S u 2 d i h u z 1 Q l E P d X T n W 0 u o + I r u t Y S J R E r 5 t g G M l S V Y y Z N t H N t e h J w e I 9 q 1 9 a A V B h A l r 2 Y Q 2 E K 5 M k o 2 / O Z V 1 l 7 X 7 2 q K 2 t W 6 2 s 7 W M 6 o V i Q d c I B 4 x z y R n b E t E Q N A e k D x H F b O O k Z d N s M d S t F f H T q V R A 5 0 c z u j o 2 y J 8 D R L S q p t E o 4 y M T r o u P 2 y j H n 7 Z 8 0 I e o S h F 1 g w x I k G h t a W d L 5 V v h q G W B f A G P r P H K J p G r 3 t P S 3 t G B n n 7 + O c G W X M L o j 3 / r D / l 5 U / / 0 n / 8 L r c I 8 f u b L X y X q W J a 0 r W q + o O z m D k 7 t 1 Q p a + R e + 9 k 3 e M 6 l / / e 9 / W 6 s w l e 9 + / w 3 9 e 3 7 f 9 h B N D Y y r h p z 4 8 l e + h l N u 6 G j r U B G o u g H f 4 8 X H q t Q Y / 1 q J O a 6 j J Z 8 s E 9 i u A g M F A 0 R r B Z c j U n T z h / r 5 n / l p D Q G W 1 o X X 1 k A 9 C u r 4 s O T s c N X a I g M O 4 0 S 1 D O B k a f r d v W N 0 V q + i 1 l S T S B + O e j U 1 2 a + + Z M Z 1 d G p W S v I x J 5 X s v k o H + 9 r d 3 G D + 6 h r k + p s 4 k v U J y e K E U Q M x b N B a p 9 l e C 6 O l t m R i Z 0 V 7 P / G J l 1 + x k + A 2 t 4 6 0 u 3 s g O 9 H P k C X S F 1 V i J I n I b z j K k v Z A O 0 B o a 2 n r R U f 5 P A k n / u M M o j X j s E L u b / / g N S h J F E F 6 3 u 2 F 6 Q M V Y B x a X n + k 9 2 + 9 y Z / z 2 l l d 1 s r j 2 2 r l t 5 T 0 o C v Q R u V q 3 T V F M b F t n L V S x 1 m w a O u R Z / 3 Q L K N k + 4 X s U D d L b e O L i H M 7 / A u 6 Z M Y I 2 t v G P O w V g 4 E y M e j W 9 e f J M Z + G 3 J / X n / u F n + X 7 H l D M e k Y c u U U + 6 / 3 9 z N U r C N w N b R / l t Q M S 7 R 0 f 8 s 5 t Z 2 C 2 a c / W e i Y x x B H e M 2 E Z R a L O Z q G h / V x T v U N W q N r j j q K x C G M L f m 0 i p p 2 7 a + V I 1 q v B j M L 1 W O B z 5 k x x J t J 1 S O L P O p P n J 6 J a b 3 D j 7 Z b Z s 2 p 0 K 6 y 1 n h W 2 k c 4 K i k 3 n 2 U n 7 d g K 5 H R o + j I G M E R l O Z Y Y 1 H P Z q J g W N i w f c A Q W 2 E L q 1 v e 1 O P G c U o G 9 1 t / s 5 6 O u 4 g 5 t T I T v r 1 u c O G m / h a A 3 m I J I K y 9 M b d v t 5 7 P n t 4 O s e j P 8 8 U S l Y a 2 p i Y F T n T p 3 S S T 7 v u g R f g B q 1 i I 5 b V j g 9 N q Y H q 2 t a 2 9 3 R z O y c o 4 l h K O M b N 9 9 W e m b M L X U c r m 7 I E 4 J 1 A L 4 1 N O g J x v f i i y / q 5 g e 3 t I v x W 3 9 0 A 8 t U r x 2 p F L E M g l v 3 y m B r N a J B O G q 9 C q s a I q q F A h H t r q 8 o V 8 z p m 5 / / o v 4 3 n H Y R 3 e P z h 6 C L L R 0 X K t h P S 9 a e 2 x / 2 u O W A X / 6 V X 9 G n P v s F f e T l l z Q 5 P a K j w y 3 l C o d a X F v R 5 k b W b S f a h K X s 5 G p a x j a O s W s 7 l d H G K U Y w s F N f 7 O T J O m B v h 1 k 0 K t g F t m b n U l n / d C v q t s 9 m 0 m l 5 R 0 c H X l n Z 3 E N 7 x P F C O K 4 h P i I 2 H I P f Y 8 A x B n f 5 z j p e X + K G x 6 6 / 2 y D 8 M 8 E k W G 9 q a x O 2 t L e p V z / 4 Q A W E P P O j / P 6 G u r W 8 S o f b a h T 2 d Z a B t U b r Y 7 G U x g n F 4 x j e A A N n 6 O 4 h J J + 5 c N E d 0 W L H j V o v c w u f I a K A n f t r i 5 o 5 7 m v t j s 3 Y D P m t E N a a F Z r D 2 U n j p k M s w 9 I + a R P R f B q Y H A R 5 J j S U S r t m I C s L 8 0 z c N o J z V z s g 4 v L j D X U K J W U w M E + j I T s O d D t / 5 L K V 0 Z T 1 p H D 2 7 5 I g X g u E r a B O G L x F P v f h 6 g o 0 r a 4 W o r Y v 0 a c O i D o 6 H G e y U y 5 j F 0 + m n f 4 6 A u W s v X K 7 d c K / g 0 g 4 v 9 u 8 a X T W I m o b I 7 I m k N b P 2 3 D O T o c M Y x R W T m V N J u 3 o H z t 9 w n p L u E O m c d g 6 U d T o E j K D M S J y Y L i 7 R M r 9 m i 1 v W L s v 9 B t j + l N f + Q I U x o s W z K q C I 9 0 h a n 6 w W d L C c V u 5 T l n H O L o V O t c B s j 7 o m t d 6 m j N u H u Y g w H 3 8 X C O B g Y y D 5 t b A x p t k H H D Y Y 1 B 7 n D F 9 + t R Z 1 Y l K 1 i F 3 a n R C K / c X 1 B t N 6 e y p M 1 r a W C U K p F y l g j G Z e / f u 6 m P X n 9 G Z i V E t L j 1 w n Z G s L m 5 z c 1 O r K 8 t o r D Z A Q j R n T C H r z E d L f s b E 9 l G N u g 2 P e c W g 0 W Z Y v Z m M b E P l v b s L 0 K 2 O z p 2 b 1 Q / e / L E 2 + c y x b Y k h C l t L Z h 9 U 1 T S o l Y c Z e H 3 m M 5 9 m v G A + 6 O n e T F L X L l / T J 1 7 8 j L 7 8 5 a + 5 U 0 u u X j q r O P P x B v q v w t g E 0 N 9 l 9 G W A z z / e 2 N F y I a s 6 P 7 d y 5 g g a q h c K a Z T Q 2 J x l / W w v n e 0 E s H t 7 O 8 H o K 2 3 e M o + B 2 p 6 i N O L L z v G x s 1 t b j Y r C P R k m t a 7 Y Q K 9 m T 4 / r 0 s S k Q k x 4 i M l P 8 f X o / r w W H y 1 r O J 7 R A C H w 0 p k x X T s 9 p Y t T Y w r j f H Z e b h E K Z d w / Y 1 S l 0 6 O j H I g y 0 K c q A x c H i T e P j / V w 4 R E 6 O g I 6 5 B y 6 e 3 m B i d E R b T P w y X i a Z 7 B a O F A b Y 7 c K 8 G A Y A y B y R U F A 2 2 w W x R C C 0 L g h n j 1 y U t U A t O Y U E z L K i 9 u 6 0 k e u X 3 N p / c f z S x q B Q 0 / 1 J x W H z t j h A d b 1 a X h q A g 3 V J K p Z d o 0 f A M H L C 2 v Q i z r P V H B H d u Z q Z e 7 v 0 8 e e u a H 6 c c 4 d 1 h w L W 7 W 8 5 Q D C O o L D W z 2 f 7 U e y 6 O z H e Y Y H 0 7 I j a 6 w C 3 e i m t R U w u m k 0 z s p 6 7 N D r e q n q N j X a F u w I 7 + M O O / A H t I d o t 8 n q 6 + + H h j d c B y G L 3 F b Z Y P u M / U T Z W B i t F U 5 p L V f Q I d / P t W u 6 j 1 Z d P m 6 o x h h k o Y H W q N T O u / L B R e u m q a C C J q w R I o 6 y 2 / a J L u / R h u a b v j v K w i 6 S t h S S Q n v 0 a p x x 3 1 t d 1 6 2 b N / W x j 3 0 M j w j o B z f f d U m f F 5 9 + T t / + / T 9 S i P G / f / e O K / 4 t l g v u I I e D 3 T 3 X R 6 M K C 7 E o Z G t U d s r J 8 O C I P v G R l 7 C d e 7 J z l c y J P N i K P 8 G 8 E 3 H d m b 8 4 h z l m H u 1 s Z z Y z J J q Y H H U d t R 4 + W m I E c d a F J X n T U Q 0 S q S O A d b 6 B M y S t f w k S o V j F y I m 4 U N L f / d 3 f 1 / 7 u t q Z w a t P V b Z z T z g v u 1 k E m i 0 J E 9 h a s 6 H j f 2 t D V c W Q r w E 2 q i 7 7 y M E 6 F X I P x r / P s C d 6 v 6 6 K 4 H 1 0 b G + r T G J S S i W M s e T / Y l X e 4 b + A V y / V 7 m W z L r t n i l I k r e 7 h k r E 8 r D x 7 z P W l k O K n + x A h h N a a 1 / a z u v H + P i / u g P n m n B c 5 i X P V y X m k i j 7 V r i q N 1 3 r 1 7 T 1 v o A e t w F s w g 0 J v S T j a n d c L + O o P e x t F 6 f A E t Q A M t Q 2 K i 1 p I A t t 4 E U + M Z 2 4 T n H I M Z Z H L T O H w D B 4 g o B K J G c R T r H m R b y Q 2 V b f f n 6 e k x z e E o U 7 P j W s / t 6 v b S P V C 7 r G A b 2 g O l W C X E G 5 e 2 W r 0 I E 2 f 9 0 y t d r 9 q I 0 M W V d e 3 B h e 0 Y l c O D I n S t J d u h 2 v L W N Y b T f f 6 5 F 3 j e E n S r z 2 0 R q Z a 3 Q c g J q G d a t + 9 t a m k z 5 9 p W W + L g 8 A j H 4 + k G + 9 P 8 f 1 e P H i + j N 2 q q V 1 q y y n t b 1 K 2 U T 9 w C Z 5 5 / V 3 E W 2 4 t k 2 7 o d y v n 9 O o C r 2 0 7 k L u P i 2 l s D S D 0 Y g q d T 0 w A 6 7 t z I g E s D q 8 m 1 D t b U U y 2 g Y f y a m z m v f u h g r Z I n s t n B D C H Y x I g G X W 0 c T o 4 h Q T o x W L S U O 5 4 G c O T e 1 v Q x z d j D l 9 T I F n U d 2 p 5 E 2 w w l e p U e H d S r b 7 / l + o O f P X X e Z U N f / + G b + u S n P o 2 m C + n O 4 o I C 6 e Q T y o 6 z B X i f / c M 9 P Z x / 5 N o K b B 0 c a m F r F 7 A K a D A 9 q A B z G y b 6 l g F J a / s 8 P o j O g d 5 Z j 3 E r E r Y S s A D P Z I 5 h R 7 O 6 H v H Y x A h a 8 d Y d m B D g b 2 9 h e + G S A N Y m j l t G l / k Z q 0 K r o m K l o D R A 4 8 4 g x h F s M b 2 v L 6 M X X 3 g e f V p S m G e 2 Z j f b m 1 D W g S g A c K R X X 3 9 D I U 9 U S + v W o m x c D e y 2 H 2 b h P S k 6 n Z Z j r h 4 s r e i x 0 d u 9 H R W x + y 7 s a Q q W M t L f 5 x a k h w E + 7 8 D Q 2 C t C E 5 2 c W N f R C E 5 V d 7 x + B i F 2 5 d S M U l C 7 / o G 0 U r Z H H / M I R j x 6 / 6 1 3 x N T q C A e s M a m W V u 5 D x / R C Z Y 7 h m z u F G o J z W 9 / 6 S 9 / S T / 3 0 F 7 X 8 8 K 6 W 7 z 7 U K G L 5 m W d f 0 E t W M 5 U 9 U N y P 4 z Q R w 7 x 0 j Z f O E W l c y 2 U m v N G y 7 B l U A 3 1 h x 3 Z 6 r X 4 N C l b C E O 1 U i Z D f 5 9 Z Q h g d B 0 X T c N U k Z G h v W 4 A x U b / Y 0 l A C E X 9 v S 6 a F B J a A 9 t h H M j P L U x I w r j N 0 u 1 n S Y K 7 s 2 V w H o y e P F N S i V 7 c T 1 I j b t U G w o D i E 9 E L C a x H 1 F k v B 4 g G C o f 1 B 2 Y m O N K F 2 C f l h X t J X 9 L T R k x 2 0 9 7 + F / / e g c 4 / D u N I t 4 E t R H Y 5 r I 5 P o t S 3 f z V 9 s T Z N E A D O X Z r A 4 P A 0 E v J g A i 1 z q s 2 + M o X 4 w w W m 8 V F E v Y K R J N j S Z 7 N Q q 9 S q A V r c K 8 D D r a 8 S v 9 3 G d u c B h h j Q Z m L n 3 c w 8 q 8 a v m s O h h R E j Z h v T z C Q Q x z 0 J J F O a n h 5 R 5 2 0 n u F M f C h d 9 J u L S U F a w h j 2 J a U 2 T 8 6 d k f E m F b c R p j D N d B c c d 2 + f U s / + Y U v y 8 6 c v b m 6 p A 8 X H y n D e w 6 j M b v o q 3 K 3 Q e Q t 6 Z k r p 3 G Y h K O 3 H X R o v m g 9 8 A N a e T Q v a 7 T i t f p F q H D / + D C g k 2 c O + x 2 1 I 2 g B t m H n D H Y G l i 0 Q W 1 u G 3 J E t / h 9 D U a 3 X / a z S I T v 8 A M 2 H L X B H x g 6 W k u l H / 1 a x q 4 p z 1 I i a Q E B d n / 3 S Z w B R I A 7 O 3 C L k W d 1 h w x I y z O W f f P c H e v 2 t D 9 T q B L U D / c / D c s o A d Z P 5 t x 3 e d j 7 z B t F R P J O t 3 Z j N 2 q 7 z n / + l n 9 O L H / 0 I T t g L 4 2 A O E 8 P D r y T 6 r L s z l C I S B x U T b p v z 4 / s P n o j b 8 R H Z o c 1 j v f 1 K 9 k f B 2 6 b r s O q N + V 0 G a H T Y M n a W Y h 7 S H p o p w 4 t N g D B n x 6 e 4 d 0 q D Y 7 P a 3 d h Q n 6 W W 0 R t V j G 9 n c x 2 e a 4 W j f r f o O D Q + S n R A n D K B d v q F 7 X q 1 9 s 9 m u B U 0 h T t Z D 7 S p W A S L R V Q 4 s V B s f t f V z O Q M 0 a L p z h E q V w K 6 c 3 d J P 4 I L r 8 H X b d P i 0 O i U d o 4 s E p r x 2 E F r W 9 B F n o U Q O A A C 9 S f C U E p r q J J z l M 9 6 b S f R i J a G 9 f I u v e m E K w X a z G Z 1 V G 1 q r 1 R 3 a L t L Z C w T q R 4 t r 7 p + f V 2 r 1 W N 0 L M K H E N H m L G a Q z J 9 b g C 2 W c i p B H X v s y B U i j V W e B 3 B a S 5 k b E r e h b 3 Z I t t F Z 0 1 t 2 8 F C E a G z g F v R H t b + + p S T R v B / j S p u + G B x U B 6 1 m P c 5 t G / q p m R l N Q p G T P I u d P r + 5 d 6 S l l U U A A k 0 c w I E 7 d X m r Z R d R l h f R P i P j a O F e U D i u k c y A o 8 z W M 9 0 0 j Z 1 e Y r 3 w O g D E v c V l b U M B t 4 / 2 d P 7 M O T 1 7 + S m t L 6 4 4 q n T 6 8 k X 9 6 9 / 5 D 0 o N 9 j E G I X 3 p i 1 / W k f W U J x I t P H z s b G e I 9 w w T 2 c b 7 h 7 W 9 v q s V N J Z F i o s z p 5 X d x l E B j T y G H + U d F t F k O 1 s H r l 2 Z N X M p V M r M R w P a + 4 Q u j 0 7 D P N Y 3 A Y N j 9 a V i G h / t g 5 J G t L O x 7 H b Y h n B O a / F 9 j L 6 1 U i 1 X G K u q / v v / 7 r / S 1 X N n t b O 6 q e w + I I T m s u L n g O e E 8 Z d O O n 7 9 x z / 4 D m P F / O E U 6 d 6 4 U i O M b 9 A r O z K o C 5 3 c B Y B r L Q 9 M C C 2 G v Q e Y M 5 v v 8 f F p T c + c Y c 5 w K C i q 9 7 m P P f / K C z e u q o G 4 D Q c Z R G h Y d m c H 8 S y N n Z o m K k R V 2 C / o / u 3 b e u r S J S V 7 E G D V q q 5 f v a o w D 1 D a 3 N G p s W l N j Q 2 4 h n 8 z h P 4 k 4 d T O Y O q 1 R o 0 8 1 C 4 G 6 I E e F i t N H R A R t u z 0 i q M j Z Y Y H N X H 2 r F Y O 9 t x i G z M J A l g f N x A 1 F o d / 4 + R 4 j h 0 R Y x k w W + 9 p w / t 9 G K k t P l q q + 8 7 d e e 0 d H K u D s 5 Q b N c 0 y M T M Y 4 e d u 3 N C L z z y l 7 7 / 9 q j t l r q f t 5 x n H V c G o w t B S W 6 c y N L Y t + X 0 Y 5 8 3 7 j 4 i S l h W 0 g k + M i o m O h i w p k n M O b o 4 O 6 e L P C P w c y g H n b 0 B J M 0 N w a J z b s o G x W M z t l f J A e 7 L Q m V y h Q n S D 0 o G C Y 5 O T v A t R G D E / w n N U 0 U s A o K s 5 N B S 2 9 T a j O 7 b l J Z F K u G h s W z L s a N b i w Z F S v P 8 z s z O y i s F R e L t l B S v o p v H J c f X C + f / 0 z T f 1 x o f 3 9 A 7 O 8 s M 7 9 9 B s M d c 5 K c Z X k n c Z H h r V x O m z W t v a 1 i R a x L a K 1 3 N H G o P O R B C B t m l w E D o b Q y c c Q P n k i z C H V i u Y d h l H a 4 8 9 Y A m I z V 1 l o Y V b R K Y / e e P H A H B U X / z C 5 3 R + e k Z b C w 9 V q + W Z x h 6 Y j W m M A Z 3 / 2 I s 6 f e W 8 w r C c 8 T P n G Y c Z b a x B m 4 6 3 o Y J 2 8 N 2 w 0 z D W 5 K Y A z b 1 w a p b 3 R w 8 x 7 q b n 7 f T 4 X s b D T t S 3 4 4 f 2 c b S 1 l Q 3 o Z V M j p 6 a 0 m N 1 U c L z f N d / J 4 f g t 5 i 4 G 4 7 A t O x b J b J N J U X H s I 6 H f / A + / 7 5 7 5 + x + 8 q b f v v a f 5 x U X d u / d I v / f b v + 2 6 M I V M a g C C F y 6 c 4 9 / Q / Z M T V 2 d 6 d H h A V E 0 C F k e A N G z O e o k 0 0 X Y A r m V P j 4 5 2 o Y 1 F / f C H r 8 s 7 O z X 0 S n 7 / y C 1 E 2 h 6 W K k h q T U + C i D v r e V C D F u W P S r r + / A 3 X P d Z E m T W n G J 8 Y 0 y x G 8 t b r 7 4 E i P s I 5 n / e E F Y x l V P L 4 3 N 4 Y K + f / h / / 4 n 2 G s K + i Z b R z n W F V E n 5 1 h O t o 3 p J 2 1 T a 4 N 9 Q D d r b + c U a I Y C G x G b K U q d t q B V V p b T Z z 1 Z b P D r G G J j o Z Z p s 3 O g g 3 i e B 5 f S B 0 c N Q x d 2 y o W t V 4 7 0 d 2 V V Y V B 0 W d A w i 5 O s o M w t 2 c O I A g 3 D 7 M 6 f f a y D r M F 7 e w d 6 K h Y 1 / Z h H m 2 f B n j 9 T G 4 V C 2 8 p 0 I f I h M 5 a I 3 5 / x K c m N M b j b a G / A u o D O G y 3 r Q f v t q y k V c 1 b J u l 4 N 6 t 2 C W d H g w X a P t e E 3 k 5 9 s F Z a H s D i E E O 0 U z r q d Z w 0 k m C M g U j o n a 2 9 2 H G V d t y / V V e H e q I q H e G Q 2 w h l A O U j T 1 / j e i d K E G 3 w D 4 U y R F H I z j b a q Q L d f v n z X 9 H W x q H W 1 + w M r I T 6 o l 0 9 P z e p M y D 7 q b j 9 O 6 5 / 9 7 u / r Z l L 5 3 W I j v R 7 b a c A T g N 4 J W A U 1 k w m H k / p 7 X d u a Q c 6 W D s h y m 1 u a 2 9 7 E 8 p Y U M o f 0 c b y l t 6 8 f U c P c M r 9 G v o P 8 D 0 + r u r N 9 x 8 o m 4 U + V 0 5 g k V 4 t Y Y C p k W F 9 6 l O f U B 3 N t 3 2 0 r H v L d + U J M Q a I / w 6 O k w Y s h o I w H u z O 5 n R + 6 b H 8 0 N s + a + e M D r K W 4 J / 5 z K d U J U r Z v r I U t L a v L 6 0 f v v O 2 s t D Q u A + H Z X w 7 g F Z P r a 3 J M Z x 9 c R 7 Q h B b C H n p 7 + 7 g O d A 7 6 v r 3 x W I X q n m 5 c v e A 2 i v p t H Q l e a r Q y X + v C x P b U y 5 w + e 3 5 O J / k D l 0 u o M 2 + 2 q G v r n D n 0 f g d m Y c U F + d w x K O h x T O A U 9 n T j 7 K w + f P U H O j s 2 q s F Y V N 7 J 8 6 d f c d 1 W Q X 8 P y D I 0 O a w R 0 O T S 5 J y m 0 V E j c N s Y I j h q q W Q i U A H a Z k 0 v Q 3 D v P / r d / 6 S B m S l F Q c i Z M 6 e h K 2 X Z a d 5 L c O 2 F 1 S 1 t 2 u p 2 o U 5 I n N X k z L g m + p O 6 S C j t 5 6 X G M 1 A N 6 E C M C X f 0 C M q Q A T l t X 3 4 c d L O a v S C G Y i v l 1 h 8 h 2 B N y l M l q / q w t c g h k 9 M B 9 L Y s T B G F N h H v Q D B 2 c K k x 4 N X S 2 U x j O E E l t O 3 Q L J 1 w l 1 N 9 f 3 N D G T l Y P H y 9 i 4 D 4 N w N f T C W h T M q E j D L d O S I c E K D 6 Q Y i L b U L k G z w j t w l C s Y s M q I l w y A 4 d 2 + 4 E A G N u D Z C e k W y M V K + 7 s W v L A / 0 S 3 W a P N M d 6 9 g k 5 p o p 9 c Z 1 j G z / q 6 2 d b v D h N m R / S b D r I a P d t X Y 1 T R S p X s z N g u E f X q t c t E h b L 8 I O g 0 q G 0 n L p 5 7 9 l m t Z U v K o 1 l e + O a f 0 W a h q Z t v 3 U G T t t x a i 2 U v 6 2 i B W K A H 6 p 1 Q n u i 6 e n C o i Q k i G g 5 W L O Y V h z 4 j L I n K 1 g v e I m 9 Z 6 9 D 5 L t G y C Q s J w w Z C z Z K e O z t D d B z S D D r y 2 a l J T W V S R F S M D m 3 L q 6 r B W G Q L e Z f 1 y x D t n 3 r q u q Y n p 9 3 W k r B C e v R g T c 8 8 9 1 H 0 T 1 7 r K + t u z i y L 2 Q G c r G L E e l O U z X E I 4 b b Q b c X K t l n w w v k L 2 s X Y L f M 5 P D q m 9 Z 1 t 7 U L t j 2 F M g 0 T y c b S g H 4 r u Y 5 7 s L G F L 3 d v z W G R J Q P 9 c S h 5 W Y N t b L C k 0 M T a i S 2 e m F S P i 2 t a d U 6 c v 4 R x 1 N Q k Q S c b C u n N l i J Z 2 h N C A R S a e 3 3 d S 1 M z g i D L W H 5 L 7 W F W 8 H W N j 2 / e N o Q V a N f U B B N a r 3 y p f v J e e u f a K b d 4 q l K u q 9 x h a S q l o n 6 p 4 / Q K I d P P D m 8 o d 8 L D W K t c M n E F L g G R r j 1 c 1 S n i u Y c C G 8 j 1 c O M z g 2 8 L l 5 X N z u j K Z U S a R 1 l 6 B 7 2 e G C J F N n c G Z r O O o E k F X H F n D e C r g s h 9 j t p I X 2 x H Z 8 U B F E P + D Q 4 N m q 8 r a c Z c B n M d o k U 0 E U c f O w L X F U n M s b A + 0 B X U w e q v d s v N r 7 Z Q 9 y w I 1 E a s 3 H 9 7 X m Q u X 9 G h h j X f C g B m Q Q S h T 0 k q q k i H o U 6 9 W l h 6 5 j k 4 n L X M M j y t C j f I z Z s R R A I v K V s N o m / 3 s c D C b H J s p M 3 x D w U T S 6 O C T D r k n t u 6 E Y 4 3 a C Q 9 o m j A R 1 O o S d z A E O 3 j a 0 N Z a Y F l L A F t L i a N b z X n a R E Q 7 y c I + b / r R T x S 3 i B g K e z E A i B 7 3 n w S 4 a p W S a / a Y Q 8 t 9 O L + o O + g N b 1 O K w g r e / s E P o Y g t 0 B m K w 7 N a N 6 k 8 E W G f d / v R B 7 c 0 P D y u F p o 0 X 9 q T H d R s P R j 9 o T 5 F o H N X b 1 y B v v b q I r T S z i C 2 g 9 O + 9 q X P 6 v L U s M b C P Y q j x a z X h 6 + 8 p b O D E X 3 s u W f 1 9 n u 3 n j R A R X 9 Z M w O b n 7 W l F T Q y O h W 9 N 3 9 v H k 2 0 q m G i a f 7 o B C e M a W K a C F n M A f J 1 V 3 N n 8 2 m H j t t J J U 1 0 3 v U b 1 7 W 2 v A i t D 2 h u d h a 2 k l c M C m / H H e V x y F 0 i Z g m q O 4 I + + 6 V f / 3 P q Q 2 o s r 6 w o w j N E m b s k e n A H L X b 1 z C x R t Q d N H 9 A A 4 3 d q f E x n L l 1 1 W t z 2 g N k 5 v Z / 5 / E / o j T f f V e k 4 q 7 M z I 7 p 8 8 b w q 5 S d n f N l i u t H y L P f v 1 G E N A d g S t l x D S 9 k R t u W O b f U Y 1 i h M b A h 7 y g D M u W K F 9 w g G X 9 n H E 6 O D v U x U V I c I x T z I t w h P P Y Y + m Q G Y 9 r C z g C o W Q k F 6 6 3 R z 7 v S c 7 t 1 9 q N W V L V 2 e P Y U 4 O F Q f i N / B m E 1 k P l z d 0 B s f 3 M R h o G x x v 4 6 P d r T w e N 6 t O S 1 v 7 2 g F n R b K 9 G n q 0 m U t 7 u 5 p b W 8 f G / W D 9 g G c I w K 6 H b l E R x Y 6 6 j H P 4 j 8 f A 2 S I Z h v h b L 9 U m O s m + L v r q s p H r M r D / u L z 9 D j U s y 0 V I T T N 0 v K a K 2 G a Q m + 4 D Z D p O O 9 K V A y E V U B H 3 L j x t C r 1 r j a g f S c g X h t t Z L t n b b E Y m 3 c l O b b G E I 2 H o Z v Q P 3 h 9 C L 3 T R o e c V G o 4 u w c n S W o J / R K L Z 6 C r K Z x 0 T Q f w f e v p l o e i Z K A r V S K 4 b R O w y m k 7 r t N A x o 6 m H G V i z D m t i N M q U S w 5 Y Z 2 o I g G u C x + y Q 9 G S v H + / L W 5 H G Q O c s W T p b a j T B N c 7 2 d j U v T d e U x K a b o m i P B H Z d i J H c N Y A X z t o I q M 2 + W o d c A r B K I Y U S Q 8 B a B 7 9 8 Q 9 + w N w c a + H B Q w x x Q 4 e l h v p G p v T O r X s u l d x G q 5 0 H H H x o n B 4 o 6 w w 0 M m y b 7 1 a P 9 e 7 9 X T V 8 g A j O 5 r V C U U A l E Y + 6 X h w H z K + 1 T r Y D B C x 7 e e v W H b 3 2 + l v 6 4 P 3 b b v N i F F q b B j T D A 4 O a O 3 N G 0 6 f m Z L X 0 t + / f 0 8 z s G Q 1 m B g G k C a K 6 R c K a Z m B C y 8 u r b o 9 Z 0 f b t D Q 7 p 4 Z 0 7 u n / n t q x z c R d A t m p w + 7 s V P S d h V Q F B 0 d E 7 V s c Z g + q f P n c e X T / E c 3 b 1 c P 6 h z p 6 9 q F s 3 3 9 f T l y 9 o f C i j S i H n e k w M 9 Q 8 Q V C I a g t Y f 7 W 5 r e n Z a x V p N e U t Q B E N K o C v t 3 C o r g 4 r i T F W Y w 8 y Z s 1 r a 3 p b 3 y r X L r 0 y c m d E e v L d a q K p 4 X H J i 3 7 Y 4 W 6 l 6 O U c o t w y Y r S 3 Z 3 h x + Z g + d x E D e w 6 G s n N 6 4 u A 2 o t R h L D Y 8 y K Z b Y O H D l K q 5 q G T 1 z b v a s f u I L X 9 U 3 f / Y X 9 E v f / K a + 9 r W f 1 v M v f l Q 7 G N 2 P f v Q G j h D g 3 i f a 3 t 1 1 k c e K Z l 1 L Y z S V 0 S B b G D R D N 5 3 R J v b Y X i X b 5 m 0 7 R x t Q K T v 3 y I 9 R W o v o K N H K o o F l 0 S x z Y y v w 4 n q n Z y c 0 N z e l A v R w G 0 c N I t y n 4 P r f / f b 3 X N Z x D w R s c w 1 L E l Q L Z a 5 d h 7 7 Z C R k 9 R I + q r F e 7 n S d l 3 Z h 2 t r Z c 9 t E y h 9 a y e H t j h 2 f r g F b W / + 6 E C N r C C M Y A A A / o G n N g Z d H R D 3 L H Y i n Z K e X W Q i u V T q O r 9 o h 4 b a j N k y q R A L r M y z s n o R 7 X b J s F N O 8 8 F O o M E 2 v 8 v g S X X 1 x e I c o H 5 e f L d j z 3 9 Q 2 g e X b d K r 8 1 a s m D s l v w / T y I v H G Q U x E m m 8 O B D 2 p l r e 7 s a n F 7 Q / v F f S K l F y 2 Q 0 V g f 0 Y q 5 t A q D P X S e V d F H 0 I i f e + k Z J H 3 V 9 T P 0 M / 5 W j d 2 D B n n t v b v o z i r 4 B W W U L d z i w E S S K K B n i 9 Y 9 C D 3 r N F y v F R z T 2 E e 3 Q S B k 1 f I J t / D d j 6 7 N K U t E 2 D o 4 g E L X l M G 5 L l y + A m h F X B J l / v E C 9 M p 2 V m c 1 N T X F z z P a 3 z 9 0 W z 3 s 3 K 8 u 4 5 A E T K 0 F n t E x O y S 8 D E D l s e F U C s q G l r I q + J 3 d Y 4 X i A z p z + i m V e Y / j P K C + v K w X X v y I 7 t 2 7 p 1 5 A N t Q 5 U Q p q X O J 5 L A n m x U E 3 H j 2 W x 4 o E L E m E 7 e e g p T n u u Q m Q B U 0 m A d 5 T k Z Q a u z k + u 4 S 8 I U I N T 0 6 / I q i O a / H E B 6 w 0 x g R 4 3 L y T U B g F m X u Z d E v T D v Z l 3 G r + I m H d H G l n a 8 P V h 8 U Y q E a p 6 N a j 8 t U s I d b q s E B k R v D R 1 q 7 + 8 l / 5 6 / r a F 7 6 k S Q Y l n k 5 A M w K u Z M O 2 D 9 w G C W + + 9 y H O a M 0 v Q W a 0 k z W S P w L B j a + 2 m A 3 r H G s r 2 3 b e V J m o a T V 8 V o 1 g v d L t / C q r g L D k R g + R w t N 5 Q t t M u d t O Y t t H Z F U X Z u Q W V S z D Z N Q B U H G b 6 w b R i 6 5 X O 5 S h n / c 7 y B f d P h n b g p E e T i l g O x A R 8 F b h H Q 2 D z N A Y y 3 w G Q y m c z B r H W G 1 p A / R G z 2 F U l q q 1 b F + F g e c p 3 K K k G d 3 6 2 o 6 r G S s f M S m I / q n R K d c u u o m G s k V w 6 + 1 Q J 7 L b 4 r U d m O 3 j 6 4 U L F 4 l A O D D O P D L a x 9 g X l N 3 a 1 s B A v 4 o W N Z m X G E h f w c H z U O 7 + 0 5 P 6 7 N e / o i b o v L q w L E + 1 D U 2 F V H N / E + P R C L z f q l B 4 V t t t e 8 I g Z K D y Y + i D X o z p h 8 z F P q C 4 C G V r + x N K M c 6 f v T q j K H N q 4 j 4 N i A a Z u 3 w z r E f r 2 w 4 w 9 g + 3 V W n w 7 j 0 x J S M J V x 3 j h 3 Z a x Y n t p z o 7 O 6 h L c 6 M O c J K p A V 2 6 f E 2 f / + S n 9 O F 7 7 7 h 9 T q + 9 9 v 9 r 6 c 1 j I 9 + u + 8 5 T r L 2 K V c W q Y n H f y S b Z 7 H 1 5 / f Z N e r I W y 7 a 8 J r Z j y w k C T x I k S C Y z G G A G C d A Y z F + D G c w S D A Y T J B k k t p N Y y i S x L V m 2 r F 3 v t V 7 3 6 3 1 j s 7 n v a x W L t S 8 s c j 7 f 2 5 H S e X 4 t s u r 3 u / e c 7 / l + 7 z 3 L J 6 Z h 2 y 8 0 L v Q E 7 d K R M e V A f n L r t u U P S z i 4 F 7 b B / u a L 7 v v T 6 R i a c u r V m o V 8 V k D H u e m N r J F y H Z u l o s 1 M E O 2 K s A J o 2 F G x 4 t L a n s 3 P 2 T D 6 K Y I G 7 o F q P n r 8 2 C 5 e u m Z 3 P r t v P T h y i K g 6 A 9 i u L q 3 b 0 u Y y I O p x m S V T f J Z a t R 0 B c E + I k D o c e f 3 6 V T 6 z a j u 5 P R v u 7 T Y / m u 2 4 f G j J N B R 2 Y m b y Z j A c c u k z q m t S c q L S e T S V Q t p E r X O l b f o H h n G 2 i O 1 u 7 r n L s J 2 t X a u A g N e n J y z Z 1 r K B B D w X T + + G s i T Y o A p G q l b E Q t S P f u 7 z D s H K o G M 2 u + 8 0 w 0 m r z Z 4 / W 7 T v f f c n I E K N S H D C 3 0 N z c B Q / Y V U 8 V r 3 K X Y o M 2 K 7 F 0 k W a + t 4 F Q M 4 a C y h D 0 W z c C M a u h V K X U F + Q Q I 8 w l y Z R t S Y P j 9 g N W B t U R 0 7 1 4 d v X 2 X Q 0 C 0 a V B J V V z q 1 J f 7 q o a / A 9 L 5 d f g i / w e f 4 b h k L p e D o S B a H 8 I V t f 3 T A N 2 N b w t p J 0 F J G g S g R Q N M 1 k M i A x M Y r n U Y 6 X L m d 1 3 K v R o 2 r C U g H p 1 N R S t U 9 + d 5 I I H W H R F a G E i n H W r F E / N g 9 r r c j V 2 Z F w d 3 n 6 v c w A 4 t s n U C g 6 F F 7 H K Z v J b t u A G j 5 Z m L e l 2 W W r 8 Y 4 j X / j A / G g g X x u a 6 x C + f 5 Q n C g c c Q E k w a 4 2 F N X 5 0 m S 6 p 1 V a t h q 5 s w j p U B L q y m 4 f W Q 3 T Z T 9 0 t v n 7 1 v I 3 1 Z l x 0 1 z 1 b C p p V a z u 2 l f 2 c n U Z j 5 o N + 9 6 M T c w c 5 a 2 o d A Z I Y A r 1 / O G 0 D f T w / j E D M 5 B j H 1 r i f b L 5 k V 1 5 7 0 + b m X 7 q G / b K F D u j T A N F X e 1 3 k e X f Q b 6 J 5 0 y q d O D P G V 1 e d 7 K j W S + 5 O s h t G I Q D z w E B 0 x K 9 x N p s l 6 H M I M A 3 7 7 N 1 3 3 r A j 6 N j + 0 Z a V s L P R i f N W a 3 r d k A O V a S y / f G R r 8 8 / t 6 u X L 9 k d / 9 M e u r U A f d q A k 7 e 6 + f p e d 8 h L d r X E 3 X v 5 O b C G E H a 8 T M N J D Q 7 a z d 2 D 9 Q 4 P 2 / e 9 + 1 7 G y q z N n 3 W V 6 G / Y p W u 9 9 9 9 2 3 b 3 Y l O 9 x c V J 1 u V O H m O n S o 8 J B J w n s C 3 a C p 4 f M v F 2 x 1 A Y 0 Q j t q F S 5 f t G V y 3 W S k i 5 o g 6 o J 1 O M 4 I g V B 5 j W 2 G B 5 + a X b J F I 5 o + q F V P O v v X n 3 7 H v / N V f 2 J 9 + 6 0 / s m / / f f 7 C P P / 4 E t A z b x v q a H f K i O o 2 R D k p 0 J C 2 H r i E A E v r Z X F 5 I / 5 s 0 U B B j E h 9 L Q E U T 8 G I 3 h o f v D f P 3 y t G q q s e 6 O y x Q U Z / f O a O r q S I K N H F A H z F P I y P v P 3 n u a n 4 0 j b F R a S D / N H U P / c d 3 l m o l f q r N T Q 1 X W v 4 A Q r 4 I / T s l G u k B k V i g v h p W a r 5 x m e i d I C I B N L u b L m n 3 W D f v O I S o l / r u a V T P v k b b E N U 0 H i a n d t R 8 V w t K o W g k M D v U a R y c X U W J P i J V t V Y E q R M W I 8 p u A l y 9 Y 1 M Y c t h i G T Y 0 f 2 y B R I / t l + o 8 R 9 W 2 l 7 b Z k 4 T r o a D D o X l o + P O f 3 b c S u v j Y 2 0 I b 8 t 6 s h a J 5 T A n J o s 2 A H f Z o H v B G E / u b R P A D w E 7 3 c a L Z H h w o y O + O D v e h C 2 A h I x g 2 z x 4 c H G I j o v b t j z + z 5 z w X D + 9 q x i r F I 6 v B H H 7 r l 9 + 1 c + f P W D + a + t r 1 N 2 x 0 Y M i t g y e Q d K e m f Z M D p q t U N W j K 5 b b R V x 1 u o E B L J 4 p 6 r l q Z v V Q B C 5 E 9 m X D S o 7 c v j V N 0 4 n w 7 a N I d W F K X l X J V W 3 y + Z m X 0 H i h j E 8 N j U O Q 2 N E + 3 N e s n O K l K M r p s r p S z 3 f K R L W 6 s u z U Y 7 e + 3 U F N t o m v s 7 Q 7 6 G m X q Q 1 s N 9 V s / 2 j S / s 8 G a 1 m 0 I x 0 m z X + 3 Y k p K X e Q l 0 Y 5 r F C r m r j F K p 5 r J H D N b 0 2 v Q M j o e G B D h T R E T v 2 6 9 f v 6 k j Q / 2 p 4 E w r 6 z s I O J / 9 0 / / h v 7 U v f f S + q R V u g F d U t k O 1 3 r J d I t f K + j o G 1 w u K q R Z I P e 2 g E q k + e 7 C + Z V s l h N u J H 4 R N W y 8 v I J 5 f g O J I 4 v d g J F M 8 b I c / A J 0 I 2 Q n I 7 G N n i 0 Q W 3 c t o S F a N z d R Y T B U x e q G T Q l W d 6 m n o l 2 p 3 V E c k T a e T N 8 1 y X U d I 1 w j r z d q x l a B Q 0 l x K P 1 G b J + i 8 x Q I g a z R o X Y T 5 E g u w c 1 S H N n R Y j Q i o 0 8 D N 5 Q 0 7 5 b 2 U e B v j + T o Q w 2 u 8 n 4 5 8 d Z m n F m M h f R b P L 4 d S l y J p P C W B d v K Z z u l B b R i V l U F g g p w D p W q t 6 U Z E 8 q N Q O X M 6 U K l E q V Q G x N W 4 Y 3 6 / K w l 6 l i z W H n I Z 5 a o I q x 2 j C x K q D G 7 Y a G + P 6 7 S 0 v r p m j 5 8 v 2 u y L N Z c I + v D 2 J x J 5 t v D 4 i Z V r b V b w n l o Z i n g C V W p D m 8 U x n n K 1 q C + 1 g U y 3 H Z c w V I w z A m I U c Y T x 3 g F L Y u A n V f Q o 6 + 4 n g h Z 5 j t 5 + T S D M W 8 / Q A M 7 U a 4 O Z p M s g 9 / t i t r t V t O 3 V r M 3 B U G 7 N z d s y O q X E 5 y v K / O 5 v / j X W c d E + e P 1 t + + 6 f / a V 9 + Z f / t l 2 6 9 g 4 a N m h / / I 1 / j n b b t J 8 + + t i W i D 4 v c d C V j V V L A Y p j O G x P V 9 p i 0 Z C N s p Y T 2 J T o W B O D 7 y V a P J v T p X 3 e B v u n 7 e 5 n T + z x o 6 c 4 k y 6 j k 5 b G A V J R r 7 U B + K C V H R 0 e 2 Z t X 3 0 B H 7 h J B s 7 Z P 9 O 1 s 7 7 J u a G Y H M i O W i V q u l r c T o l g V R 1 G v 8 j K y o t z y W S r T i x Y j I N Q P + f l 2 S / U M W X x k 0 F R m n 8 c h I e b m A T j V a X h v X 5 G y Z o s 7 O 1 a D Y W g y p w 7 B 9 K 4 1 X 8 u 8 X / r o 3 Z t D I I m O p 3 / 8 6 X 2 L Y M z / 2 / / 6 P 7 t 8 q E S 0 A x T p t z d f f 9 N u / + w T N 0 5 f / c k u n p u B c 3 o w 8 i P r G Z 2 2 X d B N z R f f u n 7 D 7 v 3 s t u P Z y k 8 L Y l z r z + Y Q f R F r g T 4 q b 8 / t b 7 k 8 O Q l Y n f 5 o 9 p C y D P Z z h y 7 D I K y f h a q p 5 7 m O 1 Z X 5 X T z C Y d x F a A z e r F 5 1 Z e v p 6 7 Z 8 M W + 9 h F 8 / 6 K 4 u p n F C s x J 7 N Y p / u C d p P U q p 0 j 3 D s Q c a V n O 9 M K I Y X h Q q p k Y h 6 l X 3 D q E / R c R Q F s M C 0 b K d O K b + 5 3 w b t K i F 7 v C 6 y 9 w K 2 K p 7 k i A A o D o p 9 R D X U b l 6 F N T l Q A V V 0 / p x N J V s 4 H g e 3 l 9 H + T p t Z K 3 U X 0 H e p g z 0 R F p N Q O N W w A G U 4 K s R l r F 0 w g I d 2 q A g P D 1 s S X R o S 7 O w E M K q A U v h 3 N 0 4 X i f 2 M z n S b 9 2 9 s I b V b T Q m z w e V j Q H r U 8 N Q F h w 9 z H f 6 o b 2 w N k t B j 6 f 7 O 9 2 f I Y z 1 0 s y M n Z 8 6 h 9 b U / V 3 L D n I b V o R C p T t H b H N l 1 8 I 8 + / u v v + E a k j 5 A s H / 2 6 I E 9 h S I t b a 5 Y i G e 8 P z t n O R z U 3 8 4 6 d 0 R d d 9 W l x V U b m 5 m w z e K u F V j v a 9 c u s 0 4 + e / 7 8 k f 3 0 4 0 / t b / 3 O 3 7 F v f + O 7 1 h V L W h x q 2 g 6 j 2 F j f t H s P n t u D h 7 N u a N 8 e + 3 9 Q x G k 1 C n W g 3 9 F Q 9 a w X E K 4 v r 6 K 5 H t l r 7 7 1 l 6 x s b N g r 1 b C E 3 M t i R t 6 z K a B a F / 7 e 0 v 4 K W b d n e y p q 9 n F u 0 F r a y B 8 C 0 i d m 0 z M 3 9 6 u n u s y S a S O 2 X f Y E w E m b Z L l 0 6 Y 3 4 d H K H p s k R L 2 c X C 0 o I 7 e R 5 O o K 8 A r R r P o 9 p q V e s q 4 b c A q z i W H Q C O g 2 n o P j a g g x j v L / 3 S L 9 1 U q 9 p v f f d H 7 l D g d 3 / 3 t 2 3 m 7 F l 3 V H 3 c b P L L f B i G + 8 m n n / J w d Y y L x V h d B c E P 8 F 6 l o G R d J H n / z f d 5 k I g 9 f P T Q x s Z H M N 6 6 q 6 U 6 O j p w 1 F E 5 a q p p U p P H C o Y S j n T A T W P W T r T o I I x r y L W 6 j u q S U 7 c a 0 g q o J i s e F u C q H s e X y y y e h J + 7 9 2 l r 8 B l B / u 4 I D R S 2 D 9 9 9 3 e I h Q L m c s 0 O o W I v v z m K o Y Q x 2 i M g z A Z K N x G M 2 j q M 1 q 1 A U o p o i k A z 1 F D S P + 2 o 2 k g p a X 6 r L 5 l d W X O / 2 l u 8 Y X p 1 y x 7 a a e a T J w q q X 0 i m R c v G k 9 V J s z v b 2 A U 7 j 5 9 1 a 7 n 4 k X y q 4 Q x 0 N V F P u o R w q i j b U c b m S f k s Y j m b m K p r u s m n B u B c w C L l 3 w g 4 t J M e F h g 3 1 9 E B T B h x 1 d A b G Z r d D Y 3 X 5 G G T z 7 j x 6 Y n u n D a h O h 5 3 t 7 b V h d F g / z 9 Q F w E w O 9 B C J 4 j j U K c 5 V c R M n 1 c x U V w H 3 7 9 / l M w P W D d J r 5 K k u U k v K A g D 9 L 8 6 c s f r h N u j u d x X M x W a b 7 R 6 U + D 2 v 9 b G O o 0 Q 2 Z b 1 L c + p w q E p k 3 V x Z c n 3 7 V F q e P y j Y t / 7 0 L + w / / q d v 2 2 d 3 7 7 u o 1 9 O d s T u 3 b s N Q 0 r J 7 d D Z 7 j 4 F H i f j v X L p k H 9 5 4 w 8 r Q 1 Q y g c / Y s Y M 3 7 b e T 2 7 a h S t c G + Q V v A i c u l I x t W m h J r 2 g m 1 V u i P p z q h w h 7 X V O f Z U y I 4 T l S u 1 G 1 s 7 I y d w 4 b n i O C i k H E k S Q P b S a D v d V q 4 g h Y u l t H Z / r C l A G Z d c m a 3 V 9 x p t c a R z q 3 s 2 D F R 2 Y + N R m A s o X Q n 2 h J 2 h j b W a a W G q n s r H m w I S h h p t 8 z E i G 0 X c 1 a s F 8 0 7 f f b S z Z / e u u P u R T J d 3 f a P / u E / c p e l O v k q Q u / q + X 1 b m n t q P 7 v 7 z I o 1 Z S n U E O h + a 0 8 k E e 0 p 8 7 U H b X J 4 3 O p C W 6 L K 3 O K C y w T v Y j M a O E Q w 1 W 7 t n S m 7 8 N o V m 8 V Q 9 / m 5 X S L b 6 u Y 6 C M m 7 s F H Y i i s 7 3 4 d m K Q V f / / F G 1 J c 7 Z O p O y / t i f C F T 4 3 5 l X a u O P x q M Q V E b r m t p B 8 8 x C E V Q / 4 p 3 3 n j T c m t 7 b G z Z f P D q I Z x 2 p r 8 D L a S j T 7 R e o 2 w Z p R g R Q R I Y S K 6 w 7 1 p C 9 6 k s h M W v A S B V n F G d U O N x 3 a l A G + H T g 3 0 D 1 g E S 6 s 8 v f u H n 7 H B j x 4 2 S K U B J m h q 0 B Y 1 Q e 6 k 8 A r W z t w v g 8 T i d p C p S G a w u C d U L o w T N T S Y 1 e y t m 2 Y N D a z V P L J a Q k a I R 4 f M n D S 8 R P W M X z 7 5 G p O q 0 E 6 L T c S h k B d a k S 4 n K R C c / z r G P Z l n Z 2 k b v t K w / H n c i W t F J t T 4 l a G O d R U t G o 7 a z u Y 1 T x 9 F X 6 L R k t 5 W b p 7 x z 1 d 6 / 8 b q t P n l M x D 5 1 D S T V a d X D W o 5 2 d d q Z n k 7 X K i y b L x K 1 i Y L o Y r X L S o f 9 1 g t 4 y e C b n r A 9 m d s G s Z v u P u a 4 W n V U V z o x i G 7 O 4 3 A 6 o s 8 3 y / b Z 0 w f W x K i 8 0 R j P d 2 p L M A G N 7 Z G B w + e d X t d 8 s J g v g E O U r I N n W N 3 b R d P 6 X H r Q 0 v w q T M V v w 2 O j 7 u p C 3 X b d h J Z k 2 l r Y x d P V Z d t D P 4 f j C V d O t A u g r R 3 s u j K P g a 4 u i / I M E f a x T m D Y 2 9 x 0 J 5 v K Q h l F 6 8 n m 4 4 k Y w H 8 E m 9 B w N k A 4 l m C N N e O 3 1 9 G + J b S b m s C s s t 5 q d x A B s G q 8 W 6 G w S Z Q 6 s i u X L x C Z d b s e M y / v f V M D 0 4 5 P P X b l + l V 3 u t O N o S n j Y f X F M z t a f m Z P 5 5 Z t P a u C L f Q M X 1 r V B V e b U L U d A 2 2 w G W V 3 g v W T T 2 9 Z g Q f V U f b m x p a r 8 X n 3 w w / s 7 h 1 E 7 L N Z X M d j H i i S + k f 3 4 Z B B o p 1 O m q T B m i y s + r Y t L C 8 h Y s 1 d D s Y j c X f Q o C a W + k 7 R J B U n B j F 6 N 9 p S z U O 0 m R i u R n O u 7 2 x b m k i k P u u z i H V 1 K P r i a z O W 9 K B t M D S N P t F R f A Z q 2 D p B 3 M D C K k S h A I t V r L V s n S h a Y Q H 9 i U 7 X 3 1 r Z 3 e c n J 2 x q e t r U 2 L C t 0 e b u t H J b W x Z G 2 + w r u u D 0 b u o D 6 6 I T 0 Y g y y 9 l Q V Y s S k t y z a m p f J B H H J d C j O h 6 v N 6 w M b V U V r q i s y q 2 P + a d S r O r o G j c 6 5 c V L 2 4 E G q S l / G a v q G 5 m w B M Z R r h S d h u V H b f r 8 R R t F 7 w w M 9 V k g i T N C g X T a s L G 9 i 7 M W L e J V G U q I N Q K J i a T K i 1 Q e n + i 2 Z j Y R O n F k N W 9 p w A A S D p w G M i r t 2 L G u n m G c c I d o X g O 8 / D Y C k o t + q e y k k J P O 7 o C K H 1 s D I B x C n 5 w b 7 L B g t W x 4 m A X 8 L W j c l m k o X Q 6 A k U b z Y v h t X g B p Y N C C G K W q w 3 X a m e x I m k a 7 5 g T e 0 L X i S c 0 G R v h u 5 T B C P 3 X s v b K J X g E c l 1 c 3 b R s q m i Q i x I d 6 L A F Q H + Q L M J U 4 + 1 e w 3 d 0 N A K 8 d 2 y h a g M / s 7 u m y t k o T q t t n E A B L 6 d I Z W y k R / d T S b W 3 + p R s E E Q X 8 n j 5 + b l / + + V + 1 T N + Y d f U N 2 e 0 7 n 7 r 3 L O D s N V h F o V x 2 h Y 6 n g K j 2 + R T 9 N H x 2 0 j r 6 k z b Y z d p g c x o M 5 + 3 J 9 N 8 M w t f b Y 1 A q K M X + 5 g Y c f d B R h I 3 Z h 8 Q Y v y 1 s 5 W x 9 l 8 3 F m C X M J f o 1 y 1 Z 5 e 8 1 i i Y e r u Q 6 n Q u H O Z M K S s a B N 9 S k 8 a 0 b s m k P 5 A A + B 7 W K k Q W s c o R l A V U i V u z B W p b C q Y v W Z a g N 9 V M i x S B G X 5 q N B W G t E M 6 F C F A 2 l + y N U i s U x X D 8 L U Y O q 6 I J X G e q a d a s 7 h P 6 J V 5 P j I 0 S M q E E N + N 3 T F p q v R k T T x S / P q E T M H M j V x O l V F 9 P k W a u B G F F Q d V P K 2 1 M 6 k x w X c X 9 8 Y i s v F z G w L e s Z H 7 J M f x 8 O C S U m O v i J P j 4 Q W U m m S r 1 J 8 1 k 6 B o / y / L w y t E B F k x G X W K n T P 2 k r R c c A 7 6 a 7 l Z i S e 1 V a g Y M q i 6 J C B O 2 A w o W j A X c K m F O X K L 6 n i K F u s z c F w I V / J U q k Y A Q B 2 4 N B P M E w F r c 3 b H F j 0 z Y w 1 F M c c B S t o O L B G r Q p E Q G 5 c c w i K 7 e V 3 b d + 9 L G X P T w O Q 3 V 4 P i W K h u J p m 7 5 w k e 9 9 N Q t q b W m e 9 1 H f w J h p m I H q o 6 q F E t r q E F B p s x C O a N B p Z X i r a W h n q M 0 u E E F U l + X H Q Z U d r i p w N p H I n 7 C 9 r U P L o Y 8 0 9 X F z D x 0 d C b t i z R D s o 7 i / B y V B T 6 d T d v W t d 3 D m P n v 6 5 K l L X 3 r / g w / t x z / 9 q Q 2 r X 8 X m l r v 3 W 9 t a t 8 + e 3 L O V 7 A 6 0 H D a U 6 b a x w X G 7 o h z C g R G e L W C H 2 U P b B h A E E G 0 8 t 3 I i r 1 + / Y u c v X b F C V X r 3 x N 2 j + t H p m w s L v J / X V u Y X T O O b 4 g D Q 8 t K y p W A y v / K 1 X 7 S p q S m 3 j r t b u 7 w x + w S b E M A v r K m 3 R c W e z W k 4 N l E L Y P S c v 3 D j F I t 0 d z e d 8 P 4 E g q w 7 G b W h 3 p R D s j W o g p r L N 3 l I P Y Q O D A K 6 2 y G i o R p s a k J h O G K r K x s 2 P N B t 3 U r 5 g L O r G E 5 N U j Q l w 8 M D K q F Q T i K U 1 G 1 2 X X w e d s d P m d r e q r B P q T L P X 8 6 7 O y g d H 2 s Y c S c L s r G 6 Z i N D o 7 a / t Q P a u Y Q g H E l D y k 5 0 F e S y k I + V S Q H 6 q L + b 7 n T U 3 K O A E Y 0 P 9 7 k 5 V S p x D n n a o d 5 N 1 x d O E x l r R C Q Z p T Z d K U B + R O o h m 6 C f D 7 b r L g y d J k V X U c G f 1 x 7 N v 7 D D e p l F J w p D n T z 1 l r X B W 8 + / d p V N T d j s k z k i 7 I Y d 8 R x + H D 7 E + h U x u A B R Q m X g g 4 O D G P y O q W 5 H 4 2 y k q Y q A i 6 p T d Y G u Q k q X U c E 6 i 1 J k U j g N A F I k G i c x V I 1 d G R 8 b 5 1 1 0 y i j H Z + 3 g / I r s m n j v n B g q l I C W t o k r + U W N c d z 1 X b s / + 8 J 2 m 1 V + N m k Z b 8 C i j R M b O D v i 1 n 3 2 x T J L A J X 9 6 i / Y r Z / + 2 N 1 5 l X N H b n 2 H J s / Z d 3 7 w P R f J e m E I I 1 1 p S y s z B n D Y y F f t w e y 8 X b o 4 Y + q h X j n c B / A 8 7 E e P y 9 N 7 s r 5 k 2 6 W 6 7 e c b r o W c T i + v X J o G 5 F 7 d E 7 L D F k c 7 q 2 W z u + I I E v 1 O 2 w C + O r b Q 7 t j E x O S 0 / Y t / 8 f / a 3 / g b X 3 e R + b M H 9 1 y L h k r 9 y E J J a D n f 0 y w e 2 + q z R d Y 5 C o X r c r a 3 B p C r n L 4 f n T i J B s r g B J v s Q Y k I s 1 c 4 s i y 0 d / r M O B E t i F 0 0 + Y w j R 9 t D S h w m s L T 5 Z R e q l t Y Q w S 4 3 C P D O 3 X v s W 7 u 9 9 7 n P s W Y v 7 P y F G X t w / 4 6 9 m F 0 A + G N 8 P + 6 W 6 O 6 9 q c 4 t S u u R h y m v S 8 1 Q N M T r 0 d y S v S T M V o B E 8 X 9 F B g l m 5 b m p 8 U i r D Y q E k N Y s K W S T D Y D W n e g o F a o p M z s Z 1 8 X p i b s X K m A E a 6 D j C u L z C B R Q o 3 z V F q l k v K e 7 3 0 W n j a 1 N o k 7 U 8 h i Z + i r o E v I g u 2 t 9 f R l E f R A N E M L g o A l s r I 7 P F d I 7 i A h u J C f I o U w I C X 7 1 U V P L K y 2 C L 9 p u Z a L T U c 1 s f T O L M 2 O s L O 6 J j 6 h y 4 o c e 5 W 2 g f 9 z 1 r N D J V o x 3 V 3 L o o O 7 l 0 C 9 p 3 k G Z y 2 t b e w R n 9 S o o 2 Z n B Y X v r 2 n V T 4 3 z 1 a b c y 9 K l y Z K 9 f v I A Y n r Y X a o c l W k w k 0 k s o W U q 5 g M o J V N m 2 T i I 1 Q a O I M 8 T R a u o g 6 1 O O I M 8 v G q T 7 N m k G 6 c u m y v d x W u k w w q z 1 Y T C 6 9 N X N n + 7 e V G 7 C U p l q x 3 S h L J Z x R B S r Q a V 1 w q H B 3 O n u X t B 9 2 2 J Q 3 R s 3 X k N D t L v 1 u 3 D t L a L / n r t o 3 8 A A d 7 b W 3 D U J R N S a A G w i 1 W t 3 M a I O q N L U 6 A g y w E O 0 8 7 k s D i / v l Y U 2 Z n p 6 H I 1 t 8 Z z S Q Q L I A 2 j 6 k / l N p 6 f G i F p K C 1 N 0 U h u z Y f T R M M C p O z a s z r a I T h 7 W R K 0 P w j g / W E 3 k 1 K m t s k / Q i n t Z 2 1 r f t C U M u A c g T B G 5 Z 8 Z H 7 E O 0 8 t n R M V d 2 1 B 6 P u X 4 P + x v b V o M y 7 m I z X e h A l Q m 1 s 5 8 x A E Y 9 C W u A 4 K O N P c t W G l Y D k J r Y V x l d L u t W M W s c p / b z L G 0 4 d l 3 X E A B j D R Z 2 C t 3 T I U i m d 9 D y p S O b X Z x H j 0 d c B F R r 5 x T 2 p + y V L F T S m 0 z 3 3 F S m s H C f z 8 U p A / b R 2 2 / b 4 t y i l a A Z 0 j B C 0 H N T 0 3 Z 5 5 p y N C C H h 1 L V W y Q I J F I U y 0 I 8 K L H b I h r q 7 L M L i i p Q p K u W I E l X + T Q 1 Q V X C 4 z + J l g n H r Y K O v Y H h 9 I K t e V j f j a g x y l I c q t X e 4 W / c I D 9 w O E o b V R A Q n V b T Y V s / u c M g O d v e t t 6 v H h e R Y e w J H C o P O U a I O I R f E 0 2 C 2 K J Q q 5 g 1 Z T z R t 0 Z M A u s 1 r 6 / v r i P I K e m v L X c T m 9 n b s E N 6 9 M T + L W F 2 z 8 u 6 2 h X A Q J U p W i B A 6 Q N D J W p V F G 7 t w z p 7 M P g e 1 E f U s 8 u r m q u X 3 d 2 y 4 u 9 M 6 e d Y I o N E G e K i X 4 C F O f e g y K O A n w m H C j C i C m y G k i K P P b T Z w s j j O x K Y R K V 0 H W U K 2 m n 0 q u o o S q q B S C Z / 6 j 3 5 P e q u 3 p 9 e 1 0 9 q A / h A 2 b G w c h s B 6 q n + 4 r i U E Z J V a D Y B U M 5 w y Y r v h J r M f n w b d 1 c H z J w v 2 b H b J 1 r Z z 9 r 2 f 3 k J o 7 w K Y R G I i 6 s D w A A 7 c B N C O n M P p i H 9 + 9 j E 6 c s y I p w 5 M x Q D U i r j F s + 7 p Y v m w 6 E r E N V F S e 3 w a R E u A 4 q v s 0 f T I i B 2 s L K H l d P 3 + a s z r z N i Y D X R n k F p Q Z J 4 7 1 B F D s / R B n Y p 2 C g A G A Y v 2 d N L y R O V g W P N 5 8 3 a I 4 6 q b V V 8 m Z W H e + a R 6 Z N V c z u r 8 z t z z 5 7 a N Z t z Y 3 r b u r m 6 X p q a J l K F E x M b O T F i M 5 1 U p h j S V 1 n 3 9 8 A g b Y Z / Q D v U 6 N o y 5 l i o a Q o 1 s w T 4 1 O 5 j X c E k H E Z 5 H / 3 L j x g 2 L A K 7 8 I r a O N M E 2 Y v z 7 O P p V W R m / / V u / Z f P P n l u O I O H t 7 R 2 8 q U x d e Z O o B s 5 p m x i X 6 y 0 R C b o y h M l z 5 9 2 Y + g r G J P 4 e 5 I H 8 Q i S Q / 9 z Y O a s T 0 g N s 4 A A b X S v U 3 I l L U Y a F E 6 R 7 u i 2 A g 0 H X o Q t d i E C v J Y g 2 n c k Y 9 K + O p 6 N B Q M w F D K S J f h E N E q K r p Z c y K K S 1 V G 8 k 5 D 4 9 9 v A d Q z b e P w J S d j g Y 8 C k K 8 N l + B H 5 3 q t O J z D T R o I / o p c b 6 e y z S + C S a i n c 7 2 N l 1 w K E W U M R X n n 3 Y h t A L Y 9 C Y 6 d E B V 1 6 S J v J q s X V I I s o a i y e t x U I 2 4 O B q W P P 6 1 d d c A q 9 o 5 h Q C O 4 a h 6 2 Z f W d x q + 1 t n j b I g m q 4 T 1 B F V O t C l 8 4 K O 8 U Q H j q H r W 6 g F m 9 X A U X U j r J L 4 T G e n O + R I Q D l K R B h 3 D M 9 n V 1 h L 3 f e 5 a K V D B R j E J 7 c / c / c h f U P D N j f 3 2 K 5 c P m e T w 7 2 A C P R z 6 o x W h c 8 + N o 0 9 b c M J d D r 1 T I c c 2 w f 8 f Q u A 8 9 g B m s 4 P C K k j 1 S l W V c A J q 7 y z T s m i P K c P C n M M j Y s S 1 a S v N f 2 k 0 m q z u 8 8 X L N I 1 Y r v F q l V 5 R k + s A x 0 T g s L z r G j U + j G 0 r e a x 3 f 1 t I n m v x X X Y p L s 3 1 l k z j N V n Y g 2 t 4 i H q l w C d z Z V 1 8 z V 5 Y n X D y u b t 6 Z J 6 z J 9 a V D 0 u 2 P s 6 9 r C 1 s 2 0 D j j F o 9 5 Q d U b Z 2 I r q a b A 7 0 9 s N c k q 4 b k u Z B + V m D e C j h p j Q u o L X U T V i 5 m w L q 5 6 u r G I r H Z Z W o C 7 H K 5 d u w k R L f 4 Q X s E v 3 9 d v n 1 G 8 g A d B 9 7 W d w 7 d K N w Z T v x T C d U U K e e S z h d l 6 U A F R 9 r O N L d z b M G s I k N Q J L P 6 e 7 q v Q k d d n S p H a 8 U 3 V A 2 g H h 5 v D N t + 0 q X l + 5 Q t x q c a o s P j P J h 2 Z 1 9 K 8 K z V X j V p 0 V X 1 A J 1 2 j P t b I w m u g W s s J 8 z j 2 Y v Q S m P G x U 7 z B 8 A X j g Q j s r q W B s b G k m m b O c g 7 5 y h r V X j 9 3 g Z o p J 6 Q C g d S I M B E v x O v d h g Y Q p Q C w 9 G V c T g P Y 7 u N X U c z Y K c + N F 3 O H A v f L d e r K G 7 1 m 1 p c c m 2 9 j Z B p i P b X t n k u U N w 6 m 5 o R x 8 g k L c k Q l I d k 1 Q s V k A b q W 9 t e 9 j j N l P o r 2 H E O u Z X 5 n 2 R 7 / Y D D S M j Y 4 7 S 9 X Y l r B f n j f C d O g X S W E 9 x b + W W 5 T C 2 A 6 L 7 K Q u r T k Z K r p U G U a + 3 O s 6 m D q O 6 n y q w X k J B l f n j V a Y q 5 C M o p f H v E d b m A J o k K t j u c v H a r K M z A W 0 k s r H m H e 1 J q C n 0 m c i n a S d 1 6 P q 5 y S E i S B t i e 8 U 0 j K z F V 2 u a o Q 4 I D g E W X s k d f r j u F 1 A u 0 U O 1 E d P X 6 2 5 C d z D N 0 x M 0 b e O / Z K + c u P q s 8 f P n r I J R / f j e X c C i b s 9 Z y 0 3 2 4 E S p V k Q D F S g e Z A 9 e a W Y c 5 e n c n G X S 0 L 3 + A W t T C O C P A K q N a K z 9 S u n g h n + K F q u d Q i 8 R S a N 8 T o h C 8 X S 3 N Q B n T Y L s 6 l T i 8 q m t L i z Y t c u X r B v j B e Z s 6 s I F K x H h / 8 5 / 8 0 / s m D 3 c L O Y s 3 y r w 3 F X o a M R O j n 2 2 v L H u T l p F S X X 5 r 1 5 9 A j M P o F A t N N C e Z V M N n T 5 P b d R K s K S W g g m y Z B 3 q e O v O P e t j r 7 f 3 s 7 C l J P F G G T p E f C J n p r / H b r z 5 u l V w M O W L b i 6 i 3 3 B 1 1 0 a s q 2 v g p p q E a M I F m o q N J a q k E n D Q t M 0 + f Y Y A b o A G I V d Z e 9 J 2 j M E H n c e q T P 1 v / c 2 v u w z z h R f P 7 c L k u L u p H + 7 r d B n o Y w N j t r W y 4 w 4 I p B l U S 9 W E i p W l 1 3 D a P I i Y 6 R u C P 2 v s S x j + v m E T U 5 P u F j u e S F o n / 9 S I x h A b r 2 l 4 X / 3 y L 9 i d 2 3 d d / p 2 Q w I d z 3 4 P f 6 w g z B J V Q M / 9 C s U Q k C 9 s n t 2 6 5 Y / e J o S E b x s E y G O t o G C N k w / x Y W b 2 G 0 W K g M a j d T + 5 / 5 i Z P t B E t Q t C Y k F 9 V r L h O u N 0 G R 9 X X e p / v 8 r k T n m 2 i a J D v 2 d p V t k f I N Z l R 6 U Q J B 1 G y r Z J r / c o O 5 9 m W V j e I S 2 3 8 v A 5 8 G h h H 2 j W x V O 6 f E l 4 F G J 3 Q R R 2 w q A t P B c N S N N b h j c p k V A r f R U T n N R z q K p W o i A O G 0 S E 1 6 F 2 J i F n A Q a W x 1 K x e j i j K k s o k X W G e M u P v f P I p t E q d l o 7 t w / c + d N S o T F R w R Y / H J 6 6 t t a 7 9 l B 2 v K g I 8 g v V k v Y k 2 u h d U Z X Y T I + z q H y Q C t d x F t q o A p s 5 M 4 / A R a O 2 + x T v U 4 O Y A K s y e g O p e 1 n 9 t f d v e f O d 9 6 + 5 M u m F u q k x u E J k a x b y 9 / d o V q P 8 m a 9 y y H J q V + I z z 6 Y S 5 B G M 5 5 h 1 1 c K B W 2 2 p Z N g b P b b q a p A x a M 7 u 9 Z T 0 4 X 1 r 3 Y I D o 2 t I S o F 6 w h V l F 3 w 1 L d a d s c 2 8 P I I E F s O Y q I y k c 5 l g n K C + f p 4 F 8 0 W D U K o W 8 o 4 X 6 T h 8 M o R 3 7 0 c g g V X 4 3 c X J V 9 L b B K A I s h B + H C f K s 5 S L P y m Y o a 2 d m 8 q y 9 / f q b M I h T e / n y p b W I z D p Z 7 Y D 5 e A e G x 2 + K W q h l s R I p g y B M B i R o 8 Y E q W d Z N d b V c s j I I I 9 4 / O T l h S 0 v z l t v f N Y 3 P F B q O j w z Z Z G 8 P i F Z k 4 R s 2 u 7 B i f / Y X P 7 I j I t v G w Y 5 l M e A s V H G H F y u y a H V U 9 A H c W 4 O j V 9 Z 3 3 S b V 2 J A T D 0 h R 5 s V z O E 0 J I y W 6 7 W z o e 0 D F 2 R d Q g k P r h W 8 r o q g 1 8 x G R x w t H z e 0 d g d K L L O a + r b L 4 J 1 A 2 L y 8 1 Q P Q L Q n F C A V A 0 4 g G l c D 4 A Q Z e U k 4 O j V t w 5 s A j 0 K N U O z 8 7 0 4 g z o N 3 T X U b 3 l 6 l 7 y h U O M v + j C v 0 7 b N j Y 2 b Q 8 q F 4 2 w o T A P J V d q c F s D o x R / 3 t r e c a d X O o R R o 5 G 9 3 R 0 X p b B P D K 7 l L p L 3 Q f I U z q X 7 M 6 X W V K B 3 b v p G A I 7 O f w Q + r l s S j q R + h y c Y z j G f m e i I Y w R I f j Y 3 g G b R B b e q e i M 8 G G / r O v d s u 4 v Y T T s 7 P Y V w H 3 e t s n P l m q 1 A q 3 S 6 K W P f 3 T 1 w 6 x c m M u r + K c C a q F w i E U u 7 x N J D I k 9 F N J D 3 F X 1 V L 7 6 X 8 0 t 2 k C v a 8 j I 6 E 6 q p u 6 w 8 e 6 Z v F i V T I 5 P x c W g 1 / 9 0 / 2 G P d s u i 8 j O 0 c 7 r m 5 y a f 1 u k W J T j 2 x M A C p a R w R N B 6 U E Y M W G 5 g Y H Y Z C J x H 1 h 3 b 9 x h v Q t 6 y p m / E O 3 6 N q 5 x 6 i z P 3 P 7 q K H 2 m F R E f v + X 3 7 f n S Z m s a 1 d n K o T w B / v H X S g B z Z Z 9 f T Y V Q p I I y k N T Y 6 D u u O f R D B A Q U P e F J F S U P 1 U J u 2 A 0 k d Q U Z a O B u M p c U G 5 m N 3 o 9 H G o d L M K U 1 A W C + u t a 5 Z E r 0 6 O O 2 3 q 7 F k b m z 5 H Z P O 5 r r 5 K u P Y O D 4 / e V C 5 d i x 9 U b t P M u Q s Y R Z s 7 a e v F S U Q L f u O 3 f 9 O u X L 9 i g 4 P 9 i O F V l x C p 2 + o 6 R l c i K r z 1 z t v 2 6 a O 7 d m 9 x 1 l b z B Y R f 2 c q + i K 0 i 2 t W f r Y R U 2 N 7 L Y p z Q M y x F j R 2 3 M W Z 1 B V I R 2 f r e u u 1 i q K u r m 1 Y t N e z Z 0 + e v T n d 2 t t z d z P 7 R I Y h c c T R o X y d 4 E t 1 E m h h G p s a Q E u v K H j h l s 3 Q n p X 4 I E V 4 y S X S M s Q E e n k E l 3 z q y 1 w G D D 3 S t g C j r P N 8 k d K a z v w / H P 7 B 7 j x 7 b i 8 U F y 0 I h 1 B o r r v w 6 U R Z + T 5 M g J s 5 M Q T + W b H J 0 z O X 5 5 U H P l + t r I N U J m q 3 H q s W C v X b l s q P P K u d Y V k 8 N A E T 9 E 3 S S V I W S E A T c a V 8 s F m P t 1 P S G j + d n 1 J R G d 1 V J q L Y a f e q 0 S a U f e m 6 V r u h E U K U p O v 1 s h 4 o e Q K d V x 1 Z A n G u k S z f 0 S o 1 s f K z B y + d P r F k q 2 J n R C V t c Q 5 v i G A c H R X Q N Q p 7 I 5 B r b 8 w w y a O 2 v u t a q 8 a a Q X S N I V T E s G a C o 0 8 Z 3 K p r q d F N q s c 7 6 i f q L p W i y n y b H 6 7 D j 2 f M 5 d 5 J X r u T t v f d u 2 I U L Y z h u G 1 q v 7 k D h 4 f 1 7 9 t H n P 3 L g o q E B P p x A t U X X L 1 9 1 B 0 0 q B O 0 Z 4 B 1 g E 0 9 f z A O 4 R w D b q c 0 D E H t I i 6 H R U U u k O 3 k X j y 0 u r 0 O Z U 9 i D h h / A r L T v x P q T E x 2 W h C y B s R 8 C 3 h A O n Y 9 h q y G + A z 1 9 s M v 7 N 8 x D 5 F K p q u 4 u 1 T t R u l t D 8 N Q N W Z Q 0 e 5 B z 1 x h 9 R M g z F 8 5 Z g L 0 6 c + 6 s G z Q Q B h Q P 2 c f M i K a 0 J O z f / q f / Z P f R h H V f w I 4 A S O 9 g X + / N t p O a u 0 E + O z Z G e A N t d 6 F f Q z 2 m n m f h U J u r b n z 0 + J 4 9 f P I Q f Z B 3 6 E r M 5 o X a Q f y 4 P S T k z q 6 t 2 D o P U t V L n S q f Q M R c G 6 x j V r 9 1 E K Z 1 L F p l A 3 V i J 5 o p Q 5 J T a A z j E Y 7 Y E R d F 2 I G L J i y W g R p B Z 9 p w F F Y L C l L B u N S T A W 2 A M W s 4 g C Y z l G p l j D + B D m h Z O K C K X R 3 b Q 7 X Y s P 1 8 C W N U k / y Y Z Q Z G z I N z z a 2 t W 5 K N K 4 D 6 W 7 z L / S e z d u f u f X d C N t 6 b s W m e Z R j k 0 i Q P 6 T V N i f f L k K F d P W z U B P R n 5 e U C E S l v e x i P K n B 1 w N 2 J z s v v b L r p e i O j I 8 7 h R A 3 z R A i J X A 0 p U 7 6 c o k t H u g O K V Q O d Q z h K 2 V G 7 J s 6 p z P 1 c T v V i V a d L d N o p v a U R q K o n O u H d 4 x E 1 I v H b 4 f Y R I Q T V x 7 7 p v k 7 1 a 2 e G e y w a A L 0 a Z X R n D E O K 2 w o O 9 X J + m c 9 E x + I A K g x t 4 4 9 m x s o g V a o j e u d v e 7 W 2 O v p W H 4 t 0 i m i i x D v W q Q E b 0 A Q M d b 3 S 9 H u B Q B S a r K Y 0 Y i 8 q C R H 1 r U M 9 e Q 3 b 3 N g D x P w u k 7 2 M s z 8 D N G c u X b K B i X F 3 x 6 R e F H / r 9 / + B r e I Y x 9 V j Q P w 8 0 R 4 a C u i U A L p Z t C 8 7 T 5 R A m 7 I + v Y B b H / S 4 p 0 t l R T m e s 4 Y s U M c o Y j P 7 p P o u X 9 R r I V i B U q I W l j a J K D q 0 O G Y v e y 0 G w 9 h a X L E Y Q C C g r b J 3 m h Z T I I I P D A 9 B 5 2 A h g J 5 O S E W 3 V V A r x 9 M A c j X G Z A d g L J D z Q L s b f 6 T 9 1 0 m l K t K X F h b t k 0 8 / s w 0 C x D G 2 7 / 3 i 6 x d v j v d 2 u g n Y a l E V i 3 j t z J l B a 0 8 E 4 N w r o J T B a y u 2 D n 1 J g r o 1 H l J F d L m 9 A 4 t F o S G g q U o s 1 G 3 V A 2 X D S U G z M k j X 5 g r O A F n X v U j z n k I I b P H U E + h k H y + k K t i C U u p B O 1 1 2 K p k 0 j Z j d P 8 x K o + M w y j B A N 4 T Q b 2 y s j r I V M Z T l 7 e 4 e 4 g m H + G r r p Y 5 M 6 X j U 1 e D o a N u N 6 Q x G 7 O i 4 a l u g 9 c r 6 B s 6 6 R / i G t o L c R 6 B 1 f h d n w a A + e O M N G 0 4 A D m g b 5 X w p y + K I y K u u S u c u T L v h b O q T 7 U N b a X z m 8 N C o a z 9 c w Z B O K k 3 r Z w N S I O B 4 X y 8 8 f d + d 0 i m v b A + K u p E 7 w P k 1 9 A w 6 w c N q e o M 0 F G j i D o G 0 Y Y p + S s n S + M 0 o a 6 a S F v 7 a H a F H Q c c C V K 4 D W p X s S N s W D n K 4 k 7 e o N 8 K 7 6 P I c h x a F I 4 o 0 S w f W 1 R G x D 9 5 9 w 8 5 j p M q 4 u P 3 g C d E s j z O h C f i + C t H C W G f p O l U z l z T V o q 8 H z I L 6 4 j R C 3 Q z 6 u S e T s g s g 9 G C P a o y q F g E M 9 4 n i I V i C 8 t u 0 X 4 e H e d j M q 2 g m m i q 7 U B a I I p 4 u c g O B u C 2 + n M d g d a G M U w y N A y 5 R 1 5 N c 0 / 7 P X 7 7 u J l C q c H N h e d m 8 U P F V d N I a 1 P m I 3 x F j 0 m 5 r / t U E Q B c m Y k Z 5 9 v f f f s M u X p h x R / 0 C d k W 9 5 c 0 N 0 w C 4 P J F c t U o q h 0 k r a 0 e T Y p T B g q 2 d A r 6 T s K w M k V E l 7 p o R d Q o Q q o p C h Y z d v L 9 0 d A S 7 2 Q V I S 0 5 3 5 W 1 f d W Y v F 4 n O L e v A X j S 1 s o U s e O O 1 G / a z T 2 + 5 M T w H B 4 e A F h H q v / 6 v f u d m O h y 1 M C i n S 9 Y O u K / S U X T D 5 v P z w H 6 i A E a o n C q N u 5 k e n 7 Y m w l G 1 S a X K E Z o L I Q t S B N o Q g H D U I 4 w + 3 Q v C 6 3 j S 6 y F E 4 + W + U 3 7 O 7 y o 7 I Z u O o x K 6 + D u E v R 4 e s a x j + y z 8 W 7 x c 3 U 1 1 N 6 b i r j B e r p N x N U d J I n J L 5 Q L R i O j B d 6 r n t 1 B W 4 0 I 1 S k R 1 R h 2 J p D 1 + 8 B Q u r E j l t U C z Z P 1 w 9 m n E e n 9 7 w E a 6 N L o S T i 9 0 h f b o d n w M o K g C E H I k J X E q U z 0 c i v G I f I Z S g A A M d b T R L b n 6 u S c z 3 V Y g 2 u j U a W y g 1 x I R P 8 4 M I J z W c f Q o T K z N U c E y T u h x m g 2 x 6 t E I U O j u M e K 7 B W X o S r k U r p Y f z S X O j 1 W q c b 6 S R q s Y Z C q W Z M N V I i K A K k E h u 1 x b q w J R Q g n E r 9 K Y 8 H 7 + H 0 u J A y T s 0 v k Z + / D 9 z 9 n Q 4 K T t 7 R X t 2 3 / + f a J G n b 2 q 2 m B X x m V d 5 6 D r I g + i q b p Y 7 + j u Q N B v u S g b C 7 c 7 e h k J + m w S J z v e 2 r a g 9 A / v M 4 x u 6 A U M N j c 2 i D o l l 4 p z g o H J g X Q o I v A B 9 d x J Y l s b i o U 1 2 w d M d L g i 3 b I M E H z 8 s 9 v W k P Y 5 Q m / m s v Z i Z c l q n q Y r Y 0 / w 2 b t E j C N s S 9 S 0 y W c r 5 S r K / r K 8 d n H i j K V w 6 g C R I 7 u 1 h S 3 x H r x 7 p q v T B o c H 7 O q 1 1 9 D O b d a F Z m P 7 Y D M n 1 s D Z 1 R c l S v T J d H Z g V z 6 A t 8 E z l Z y O V g P S h H q C p N s d D S c G 4 I B h i 2 I T p 0 R H 9 e 6 I J D p s a x 0 Q y x + 6 Q 6 A D v v d z n / s A L b r j M m E 0 e f J A k 1 Y A e l U S e P 2 + k 5 u 1 x q l t Z Y / s G e I 1 C 7 L X q 6 c Y p 8 / V f x T g w C + f z 1 u r j P b A I H Z 3 d 6 2 I N x 8 j j t X V M 8 E m B H 0 h h 7 R e t c x F Z L a d Q i F B 7 z C U S W 2 4 2 g n n x v 8 d x 0 H 7 u v s s w U N q / M e 5 y X N O S K o y M w W a y N H U E V b d c p S l 7 c W Z k O R E S / S G T s h w l t I R 0 Q K a 4 M e B j 3 U c T X T S G B l R J p c h g f M 3 a m g E n O 3 9 G 9 d t P J 2 y 4 c 6 Y 9 Y A N / Z 2 6 / 2 K D W A i l 1 a g d l a b K R / j e B h H w h M + q S U N g X j p a V Q T W J I h g O O Z 0 S J N o F G T T N D B Z i Z i i H h p 9 W c i B t u e m Q G 3 d a 0 R s h 4 i y g y b R m o o C 7 R 8 U H B 1 q j 2 p y I 0 5 6 2 t Q h I + / K J h 5 X b A D 6 M g B d m Y K X r 6 + u u 7 5 9 h U N p G / Q n a x F F W F e J a i q P V 5 8 E l Y B L B 4 k V H H s w k G M o W a Y T U Z + 3 T z 9 7 Z H f v v r D n L z b R N G o r A K B 0 J e z q 5 C R r E L M g I L W P A e g e T E L d e + L F 0 W L u S k I X w n 5 1 W u L P B O / V j a d G + a 4 2 a E c T l o K f g M x E R a i h q r s v T E 9 Z G 5 F O t V X Q D u f k K l V h a d 2 z 6 m L 6 1 O e x i t Y W a 1 X 7 L d 0 L u m u R N h V o x u z d z 7 1 j v r i f n 2 F N I j E i p w f t P u w G H m T 3 N 3 k + n C L q d 3 O b T 1 v Q Z / a j F 7 o l 2 z s G G E v Q 9 h 2 i 0 / 7 e F s 9 W c Z f H 5 8 5 O 2 e X z l x w L K h M I O t r R T N h s L 8 4 m 7 a 2 Q p l S r S u X Y + p E C S u m S h m o Q D B L t 0 G A Y U a O U 5 z 2 r r H 3 Q D n N 7 h q J A 8 1 f M H 0 r Y y 8 V N b I c 9 X l 2 1 O k G g m 7 U c 7 8 O u o e z e s 6 9 d u 7 m H 0 9 y b W 7 R t v l x Z z E o y g n C y Q H 5 7 9 N k D G + k d t E 4 E o c R p u q / L X i y 9 t G h G l 3 8 8 K G F e u k j G U j 4 8 s B k + e K w 9 b p m A 2 h 0 H X Q p Q D a R R s W I S 1 H U z o a R z Q E c 1 j N z Y 3 b Q S l E q n f J g J g j L 5 S g S D G H F Q X O J d O W u q t V K a i T i 5 J q Q H Q J 1 k f 7 e j L q I 8 y p p Q O 6 8 y e k A j V O K 6 j O R l X K f Q t o a l Q K E e 8 e Y q 2 u a w Z h B u K 7 C y O u U B E V y i 5 S 4 b 0 g c v T u P 0 4 I E 7 p d M E Q d i S e 4 8 T n F y 1 S G N j Q x g e B g K V U P + G s Z E x o m v R 5 l c 2 7 M X i t j 2 b 3 7 T N g z K 7 F g J F T 9 G C G v l J t O S d u v n O G 0 M j d n V s 0 g Z i K b s + M G x n E h k b i o i e R E B W n z u F q u I w W h / 1 + N O h k b I t 1 L N C + l V t i 5 U e J k S M J 9 C 6 a S X r + o i A u j D W Q Q 1 f z c 8 R 7 9 w d 2 s D Q M D o I u h S K W q a 7 1 1 3 o L m 9 u o 3 c N G l 1 H l 0 B R V Y o O k / A A l L G g 1 0 a J 5 O 4 E 8 b T h T h Q D U S I 2 f / I 4 u y b A v 3 b j K j G t 4 V q d J S N B O z c 9 a f 3 o y / W N T c c g 5 K x g j 6 O z S h x Q R y V 1 B U 5 C s a T A j / m c s c F B + 9 u / + 3 U b h x V 9 / 0 + / b e n 2 l D 1 / + N x V x K b T G f P y 2 a e B U 5 u c m X E D q g c n J q 1 7 c M Q K v O B 2 N m 9 / / t 0 f 2 M T Z C / Z y b t 7 e u n L Z y g B K I 5 + 3 P O 9 2 T B R t H J W I z H 1 E 9 S M i s 0 5 g V a 8 2 a H s q m 8 F W t m E l S q h 9 8 / o 7 v M 9 l N 1 N M 7 e c g V j Y + P G h x 1 l 4 S R G V I h T w M B S f 0 B a P W O s X h C E J q 5 N r B z 0 R A R 2 V t 6 J z W e x I I 3 6 x g o E 0 2 v K M D c S 8 0 A T W 7 0 k k n Q q e n p h 2 n e P L i G U h Y x b A q r p V U A B G Y 9 I V t C L p U J 4 S H e Y g r 4 2 c s C J J 5 Q X 3 F 3 Z 6 R Y a v h n A E Q s A + n 1 P m + K m u j / L 6 O Z u f m Z / F 6 6 S V e A k o n T a U J d T s I v A B G F E F L E L m t E 2 f Z 2 d g G t R H A 0 g K E a f U J V P M R l W y 3 C N 3 6 v M P c I Q 6 Q d u 2 / i l D D C g 7 Q F l T W O C 8 d T 8 P P C / Z o e d s m r 7 1 r / V M X M f S C r U F h s v v 7 D l F 1 e r i 2 u g b V h G 6 o O Q q G p H u K K O u i 0 z p R N B 0 3 p 3 H C C q j 9 Y m H Z 1 R k t v F y y + f k F K x L d 1 X M u 0 o 4 O w X C 7 Q d K v / / a v u 1 o z d V m 9 M T N t b x E p 1 J C x M 5 U B V G K 2 M L f s r g h 8 a C E 5 i p q J X r p x z V b X V 5 1 O U T 6 c o q / u q S I x T c E / d h k E i g S u I W O y x 4 K I Z U 0 9 F E s o l E s I a n U A q k P r a j a / v O J y G N f Q K U o p y p b z 7 M m x 6 2 T r C j m x e l 3 2 q s + D 0 n Q 0 P n Q 8 D W 0 S C y E 6 H G N d m 6 x 7 H J B 5 M D v n Z u O m o Y 8 H A G E i 5 L W E T t L q N Z f a p X Z f u l v S p T v b x n / k V D o o g k I j + N W d S p f Y S r F S z o M K S i e Q E H 2 Z P l d n t o T e U m 1 S A j 2 7 s b X u y n U E r j r x m y c a P H w 6 a w 9 f v H S l 9 x M z F + 2 j r / y 8 J X C 0 0 T N n 0 Y i q 1 V N 9 n A b X + Y m m S i h o W R b 9 I w 0 k B w 8 B + p o W 3 8 K 5 l 9 Z g A q z r t T d u 2 J m Z q V e X 5 R 1 J G x o d s a m Z c y 6 6 p V P d 9 v W / + b c t 0 z v g R t n 4 g n E i J K Y t 4 Y 5 z 6 u 5 q L 5 e z X A n H n R h D H R G h B g b H b o q S K V y m 4 f s p 0 G Z i B M Q D V a M 4 1 b Y q J 6 t F d 0 E Z J 5 y C u S 5 B 8 k y 6 x w a I O g d s 1 C B i v A P t k I P j 6 0 I t C f 0 I I 4 g f I T 5 3 E Z 3 x j g w C 9 s h d T C o 6 q c 9 4 i x A L S X b T 4 Y V e G h 0 Z 4 L / Z T b R M D d K F g 6 p a W K c v e z h T F l 4 d 8 I Y w a p w f p 1 J W x P 7 2 t s v C F r 2 T O N X R c w M a p q w C b x A N 5 2 t Z 4 e g Q C k g E v v f M l h D K W 1 C b z 5 7 N w t 8 X b W X + h Q 1 1 9 l g n D j + Q I B r y X X E 2 I y o 6 V i m 5 k 8 8 y G i T Y w U I G A x i Y c M J n o 5 N n 2 N B p + 8 l P P 3 Y l J O l 0 w t 5 9 9 y 3 X s V U U q 7 u X 9 w d h / F C S 5 b k X U I R 5 V / M T h 1 I m Q b R H L 2 f t J 3 O z 9 t 3 Z J / b y q G i L R M I N a N j 4 z K T q X K x D m Q O B I B E / Z 6 u b O 9 B N J c 9 i u T y X 7 n 9 E p T R E W T 3 8 6 u z N C Z o s A j X p J J r q U E H 9 M a Q R q n J U n E a X 4 z N n J 4 i i m 2 i U A + v u T 9 p f / 9 V f R J e M 2 t b c n M W T S Z e R E o c K j 8 Q 7 X O u y V k 7 9 9 E 7 t s F q 2 f L n h R o 2 2 A L J u j E t l / 7 I D P x Q J 1 W V J D F V 9 6 J U 8 v E a E a v O H X J T U S S 7 / j / 2 Q s F J 0 1 U g 8 o j 0 O o Q v j Y k 3 3 l F n 7 9 g 9 + Y h 6 o 1 t 0 X T 0 3 I 3 M D l 5 5 d e 2 D / 8 + / + A 5 Q j Z 8 0 e z D p B a r K e G I y h q 7 O 7 t 2 v z C n J 2 d m j K 1 n Q a N L U X k V 4 8 H L 2 C r 9 d J h g 6 o W m o A h v g X l P H F 3 U f q n j t a P c I R 2 f n e b 9 V e W Q 6 Z T / S d S F o b d F A k K m l 3 W 1 z t E h O 6 0 7 3 z / h 2 h j T V T B B r H x Y + x D 2 U E 6 i V U J S Y t g s A 5 D 8 3 b G E j c D j Y J N p q I 2 g I f 1 x X w I 8 J z t I s A W 5 5 Y s v 5 Z 1 T S H z I G M Y 4 x l I s d k g z R h 8 t B d j V l L i x O C A x V m G T D t 6 y g / d G x 2 w 5 Z 0 t 6 E a Y q F G y g 0 I B j r 5 j p b 0 N L C J r P W z 4 Y C p u o y B 4 1 2 C / t T C U o 7 2 c 5 f e z O J z X w h g w Q d O C I P I x G + H D m X V c W y Y C s E X 8 P P r q R M j q I 1 J g T B h r v U F k Z R M r L J g 6 9 3 h 1 G Y s B l O t q x n L M A h W s C w 0 W w + B K h Q P z N 6 s W Z 8 G G M z 0 g m i Q A E S n R Z U v o I x 2 G + N l w C e g Q t E 0 G F + 0 V K u + 6 Z N V M T 7 + r J n 1 0 + x O o K h o B T d e J M b a O 8 7 a u x N 1 B B D Q G L 7 S 8 8 s 5 b t r w 4 a x c R 3 R / M n L W t / R 3 7 8 Y s 1 K 5 y A o o Q F H / T B 9 S u A 8 g 6 M D b t m + d J t X Q P 9 t r a y Z e 3 o s k q h j i F I 8 K o X B 2 g P 9 W p U m w h 0 1 o b 1 a E J T l F m g h j J K k S r h i C 2 t h 0 6 x 8 E K 1 U V M H J / V K + M o H b 1 s a r a J j Y x 3 y j J 4 7 Y 8 s A z b F X B 0 u n d r Y v D f O A M m u o H R E y y L o r N W l u e Z V n G i G K B Y k m b d Y N h a 5 W D p 2 W U c R R 5 s F f 3 r t v x + 1 J O 0 J 3 B T 1 K 9 N V d G p G C Z 9 T V i X I v X Q o S V E 6 9 P q I A d A r w 0 B H 8 N q J f h 2 C L s 4 v 2 y 7 / w V b t 6 5 Q r v V 4 N O x u y O T t h Y E x 3 2 K N W p C Q N R / / I Q E a P G 2 o u m L S / M W r K r 3 1 H h W g t t G Y Z G D 8 1 Y A d 1 V P c o Z n M a t k Y p e M 3 x m s H H i t J z o e n c 3 7 G X z p X V C D y U r F H 1 2 9 n Z s 7 3 D X 5 m Y f W B / 7 c n 5 8 w p 4 8 n H f 3 c C p h a s K q m h 7 s E J x T 3 0 d 1 q V I C r / f v f v n z N 8 f Y R N 1 b y C M P 4 I a 5 h g f a 0 o M H v y p j P u V D v N C q G k j p Z 6 F 7 o W 7 T 3 T 1 2 + U s f E I K X b P 1 g 2 5 Y I 9 8 c 4 2 N U v f N H x 7 B R U 8 C e f f G J d n Q n r 4 3 d Q c d Z L 1 B r o 7 b Z 2 v l i T 3 F s g 1 s e 3 7 8 L l T 9 2 s 1 x I 0 6 l h H 8 G y Y G o C o G O 3 E I 7 G L 4 Y E M R 8 p s J k L 4 M B C Z y q s s d D Q a C 6 x b b L 2 o O h r p N C b g U R M Y Y h 7 f o b u K d + D 9 n V A x F B b U M 2 g X + / u I k C d 2 8 e o F O y r m o A w g F x R H l 8 j D o 5 O u 3 O M 4 E L M k a F g t Q W k x D J 1 G + k E i U b q n T 2 a J 3 n V 3 P M 8 q u + P l 4 y L i X V k W R w e 2 v b P s d N A 2 f L 3 J d p b V c Q i S 9 X B h y / Y w f J 2 m 8 f h O h 7 m T M d 5 j c 3 n J f u 2 r X 3 V l B G H 0 V h c i N 4 2 G F P 2 R Q a U H u n H C E 6 J c C n C B W r N f P X x v S S C C 1 a t n x G m z B u C c 8 H f o M G i b d J a i N i t l g Z O a f f T u a x Y f 6 L E Y k X l l K 2 c X L t 2 w Z m n H 0 d z z 5 8 9 B c z p Z B w Q / w K Y 5 V X W A K M V z 3 L h 2 x d 6 E i o 6 g H 8 N o r L U X s y 4 P r 4 J O V Z v n g x L P n y 2 6 e y S 2 E C u D R v J + o k V K D 1 P 2 i P 6 j o Q t R 9 s U H O L d D s R K A 1 R 6 2 k + z o d N U N J y e H N j k 5 Z V / 4 6 F f R f q P 2 z W / 8 y 1 e j P 9 v S v P u p S z F r Q u c 0 K E 6 H Q r s H O 7 a m U z 8 V u f J P H T S J X h 4 3 S / b v / / O / Y 6 2 z v I f H U o C F 2 p V 5 s J F j g E V j i z z I i 6 7 + H p u a v o p O F V j F + B 6 / / e B H P 7 b F + U U L n H r t w Z 2 7 t r m 5 a 6 N o 3 V s / / Y H V N G k G h 9 M 1 D m / o 3 k s n x Q q B Q 4 C g 9 + q 5 s Z t N 3 R B 7 w / Y p H L m E Q e i I c 2 N n l y 8 M W h B D F a c t H B R A u J h d u H z J h r p 6 7 N 7 z Z / Y H 3 / w m / B b 9 w c + l o A r Z r W 0 r 7 Y P i / C l B T V T t m k m k L Q x F 6 4 r H L B Y P u e l 4 L X / L q o T i T x 4 / Q e e A o P D v J p 4 u W q l J e Z r Q r p m w G k p d L V V M t V S a v q E 7 C x n f K Q 4 i g S m 9 p y a I v Q O 9 h P U a j n T I g k M / 0 F b B a N B l d c C g r H i w D x 3 S A Y Z m C Z c N A e H o j H o 1 3 H v 0 x H q h r 6 e 8 Q 5 G I 1 G S R V 4 n I y z v r v N u u a d j 2 9 Q v n b A h N t A P N q P N 8 j x 6 / s M d 3 n 1 i B s K 8 K Z R l t F e s 5 b D X s + n t v 2 W / 8 1 l + 3 D 7 / 0 F d v K b d q j R 8 / t K N 9 A R K O 1 1 t d d l r i m w e u i V t C v 0 T z J R A K Q 8 d p r F y 5 Y Q f d l C 4 u W 2 9 1 j I 7 c t h D F r 0 E A N D t W F 1 t D 1 R Q k n j U O e + p N + + + D t a y 4 J W K l 4 Z S i U u + P C W F R L p D u j C N H M F S P i 3 O f P n A H 1 6 7 b 1 Y g E g 8 g I e R / z u C 4 s Q h c 6 d u + K K 6 x Q d S x j d N p T 8 l M g R A G g 1 N g i v g 0 W g Y 3 d 2 X G 2 Q j t a V G + k h C p / w / i r 3 2 G D / T 6 C X H g B E T q S D G L U 7 U B s A t W I L 6 x K c v + N f 3 b 2 V W r Y p J 1 O H G K K D 1 V K e f f f Y l Q v X r Q f w + O T 2 L X d g 8 u D R i q N g N c A u e 3 A E Y B G F W c d Y L P k q e w T I U r c u l d r k q 0 f Q Q V W X l y 2 a i L u T 4 X A 8 Z Z 2 w j w m i k Z J 1 d 0 q H d s D 7 L E I Z 1 f 9 D A B R D v q h R 4 e l J y B Z W n s F s y q b J K w H e / Z j n m n / + 0 g Z j E V u a f 4 k 9 s h 6 A j p q I S h c q o 0 T J B p r X 5 X 3 v / L m b r l 9 2 q W h b 0 K 4 c i K P e B S q D b t P Z L h 8 K J L g o c B w 8 h v 5 h J G x C D k N W q J 4 Z G r J e q K K P n 0 l H 0 + b V c T f 8 V T S m C l o p 3 E d Y b K + o G 0 a j 7 j 1 V w u / H 6 J h 4 e 8 Y a v E S q I 2 J l Q r 4 a Y C g b O L d z Y F U d 0 w d C 0 D 1 C O G i r I 8 n s 7 o E T 4 K 0 m K A j C q V p X C a Y l o h 9 f 4 5 5 H S C M O r 6 l 3 M S J j m C d Q K Y P a V K m E X z R I J d Y B F m c 7 B 2 j g R N u I 9 m d L 8 4 T 9 T a u w K K I D Y 9 D R M Y A j D S 0 p H x 5 a A v 1 T 1 Z 0 O A t u H 0 4 m X N 1 h 0 o b S y p j X Q u s 7 m r y 3 P 2 d P n D + 3 5 7 F P Q P m W a u K e 7 J a + q O S X M w z p O V q 9 0 3 g E 6 K Y r i h z 6 w N O 6 y G q t w J 6 Z K i N W x O N 7 B B i p 7 v e S O b S O R O E i 8 7 L I Y / u 7 f / f s g f s R + e O s n g F T A Q i 0 / v 6 u S h x N r Q o X x J K u h f 4 I 4 S Q j d q 2 j f 0 R 6 1 9 1 5 7 2 3 Z 3 V o k M 6 I D O Y X s A O P 7 0 1 i 0 o i 8 q 4 V Z M W N V + 0 0 z p 6 J i z Z 3 W / 9 I 4 M 2 M n n O S l D q X B F t x T q o f Z b u u H Q X 0 x 6 M W h w a p Y F s c x t b m D d S C C c R m C l H T v e R y p p v 8 x F B 2 6 B K / K 7 C V 7 p v k H V Q n h z 0 M p S w X H 4 L K q u u U G X 7 5 N M f u n Q 0 R d I H g B K e C p U P Y M c A L h R e V w u r q 6 t W 4 / 8 O h Q E 1 W F Q 7 u j n D 2 j W x F w K 5 2 2 v 1 L N H U l U 3 s e 6 O k + i 0 c s a P X f O j E E N J C A H 5 c K 7 t s l E K x x t o d W z 6 X d 6 f G 2 f 0 j n u X I 2 e 3 p c c k S A P 6 F 6 2 e t X t y H m W S t h Z L M Q W U C g I U O P Z T L 6 n 3 z 8 s W b R S J C S 5 W y f L E a m Y i r K z 3 j l A 0 o N c p s v M + 1 z 1 K 3 1 i J f k M J Q + n v T l m K R 0 h i X + p 2 U + F 1 3 f g 9 t O s T 5 u h C I Z e j j 5 s q y K y n X Z V r c l W S H 7 R Z 0 q V z T 3 R O b 0 B m H Q m D 8 h P 8 W m m J n F V H L A + o U 7 8 R L a I f + i d q p L i g W V m v j V x W v E o P R e N S V H 6 j F c 6 K j A 6 3 T 4 Y Q w O 8 0 C V 3 k P I i c b E i x 6 A Y m M e R L 8 P I i 4 R u T a z x 9 Y H N A I Y g h f + 7 V f x 6 F z N o 3 h T A 5 0 2 f n J Y T e 2 c n d n 0 6 G v j q 0 1 Y D q F I y q R 1 w M 4 j E 2 O u b s x P 0 7 Q E K 0 B + S L e l t 2 Y G L d p g G G Q 7 4 4 E 2 3 n H L s v y 7 K J R Y Q x P y Z 6 6 V f d D A W W Y y h x X i o 1 6 T e j 9 e r v S O A F r z v f q f k R l + S y C r e 7 t y T q d c y Y z a Z C 1 F 5 4 Y s H / z r / / Q F X 3 C E q 2 Q 3 Q X J 8 4 4 y B w P H l o z 5 b e b M k L 3 z 4 W X r 6 5 u y S G z Q 9 g s l e 7 S w Y F 1 n x i x b q N h n n z 0 x D S v w + E / t N v R m Z W X H 5 t B 4 9 + 8 9 s g f 3 H 9 s j W E u R 7 5 x H Z 7 X F 0 9 Y 7 N W k H 6 E g P 7 6 i Z W 5 p F G 0 T Q N 4 i g c 4 t r L r K 1 Q G 1 l x 8 g Q B c p q w 3 1 8 C j X H 0 X U g o a w T a W V l o 6 + t L F j / U A / 7 o l O + W e t h v w 4 B m 0 I Z E D v 2 2 P y L e c s C 9 B i j y 7 9 T J 2 G d d I j y O + e q H 9 s G N q O W z r p D G 1 T K X A J D h 0 a q g U 6 T Z x U 7 e f D w m S 2 u b N s m Y K 1 k 4 d X l D e R B D 7 p p g L 1 D p x L Z l G L 3 s 9 u f W p 5 3 W F 3 f E R 7 Z I W v a m 2 w n C p V e F T f y 3 f / 9 / / g / 2 S 9 9 5 Z f s u 9 / + z 3 Z c z Q O 2 H m h s 3 Z L g n 7 d n b O h m v t R w a T 0 7 B 1 s W Z n H U 7 z m Y D J u P D c F 2 H C X Q S Y 1 s F Y f W a a g l W m Z x j K A B J d M 9 T Q f i W U 3 u T 4 k Q a w j g E A 5 S J 7 R O 9 H e C i B f s 2 t U Z E C N k D 5 6 t W t 0 X t n b i f q C t Y u f G x 1 y V Z K l c t 4 X Z B S I i 3 4 F D u W R X q Q 8 h K 9 + t c o T C Y Q F H a V k L m q H n S P Z k Q L i K O 3 l r Q g G L I J M O L X S a G I L 2 + U H c N p W 5 Q 9 1 K u 7 t 2 k t 1 3 t + 7 q T t r N e 4 7 1 9 8 O 1 j + 3 d z 7 1 v s 8 + e W l C R h D / q V 7 E G E A R x d J 2 o S Q h X T h s 2 d f G C r e 5 s I 0 Y 1 z H n f K o R 6 p d D A k 5 y D Z C J h u 9 T X 7 6 b 0 + d A Z x 4 B I A I d 7 / O K F m w + s l C l 1 z 1 E i 7 f R w H / R 4 y 4 1 P U f F d I u K x r g T a E c 2 k J v j H O G S i d 9 A + I Z I / W 9 q y O t F H u X a a / K E 7 s W y e a L i 0 h l O 2 7 P W 3 r 9 r e z o Z r w x X i 9 3 / 9 F 3 7 e j S B S d D v M 1 4 m 8 Z T s 8 R C c 2 j g C R q H U g 3 n f R F r N z z / h 7 I o Q P a k N 0 1 0 w s a d v 9 r O b 2 s 6 k 4 t U b 2 z L 6 Y s x c v n 9 n L h e f 2 2 d 3 P k A F R m z x 7 0 T J E J J D Q d m H R W x V 2 i w i x u b 0 P J 4 D e Y Q e 6 n O f / 4 4 8 u N 5 V N 0 c L R / R Y O + 6 w 7 k 7 R L F 6 b s 8 5 e u K C n H R d I a q P + V L 7 / p p s P X o X T n r 1 9 2 5 T 1 K G x M t V N a N H 4 c S e K j c S I c c w a D 2 u G 7 7 + 1 n A q W m j 4 5 M W x / Y C 0 N 2 e v g E A N c U P 1 2 3 u J X K m 2 k K j 8 z v S 9 D h H l U i 4 u r J m S 3 z + y v o m E k U M Q F 1 y 9 1 y v j 6 2 9 A z v F V n W t N D h 6 x m l n C J Y N T 0 9 a B s e / d + 8 2 g F u 1 N 1 + 7 a l c v X n K 9 C T 2 / / y t f P d X d y i L 8 f l V F d H D J B o v q 0 7 G v c n 6 a X m s E o I F Q L i 2 u y i I C f O r U Q J + 1 Q R X 9 / K 5 6 J 6 h Z e q F y Z D u 5 g m U J n e r V f Y r 3 5 g t 1 i 7 N i P t 8 p 4 X s A y t C w o Z 5 O g m U D A y K 6 8 W J l 5 a h l a 4 T 8 Q 9 u Y X 3 A a 6 Q Q 0 9 4 b r p j a 6 u i P S x A p d T v Z A w z a h U Q n + P t D u Z x H h r t J q f b 1 W U 5 N 7 j E 5 1 K 3 r z L M b u w d s 7 E L 7 9 m d S r U m y i Z 8 R T c 1 n o v c O j 9 g D B q 8 F b f / L v / t D O d H c T J Q A P 9 E E A v V c / B X 3 B R R 3 I a J r G m X P X b H Z t x w 5 x X n V Q 0 r 3 X 9 i b I b V E b u 3 T B Z s Y m r P N g w 6 p b L 6 0 V i f C O L a v D 3 3 e x z b n V J T v c y F p 8 6 A w 6 a t 8 G i e z j P U P 2 2 Z P H N j A 6 6 o x N p 3 C 6 m q i C u m o S s o k W f f Z i G Y M I O 9 D y + l 8 1 Z 3 m V N y k a f 2 y D / b 1 o i a A N E V 3 n n s z j z A G c H 8 3 E u y q h d 3 R s D M S O 2 k F 2 z 5 4 + f U a k r z k q V G 7 W L B R P u u 8 L E E F 8 G H m U / d j a 2 g S J e Q b W u n R E t M O x O v s y p n L 0 T V A 7 C D s w I o w K A v F w t E b J F R V q p q 8 M P Y u A T + B w A i J V J C h 9 S 0 L f y / 6 H o b s 9 6 U 6 3 v g I r 1 Z S 9 e f a s P X g 8 a 0 + J b v t E 4 X / + / / x f 9 r / 8 s / / d J s 6 d s 6 c 4 s i j g b q 5 s y 8 s r 7 v R W L Q 5 c c g D g p E M d n c j p H 6 q 7 0 / A H R U b Z h q 4 T p H N U N n N 2 c k o / b X / 5 w x 9 Z l n d S 0 a K q u V V X p 8 T p w 0 I W O 2 6 z C M 8 N 9 8 P p w 7 a / d W A h I t c x T q w y F + W T Z n B U 2 W N H F 9 8 D y J f Y f y V F h 3 j H u 3 f u W C T O G r x 1 4 d x N 3 B X U 8 4 B W U B M E r T K i v S B M k 9 D b Y E F j e L t y y H S a 0 R H v s B Q b 4 S N 8 H + 7 k b J s / 8 U T a T j G A w 1 I d k R a x 6 1 e u 2 9 z T R z h m 0 K 5 d f 8 e 6 + S K J v l M Q 9 P L l C 7 a 7 v e 5 u 4 t V m b H 5 v 3 2 4 / X s D + d U w b s 5 3 d b V A E X h w P E s K 9 p h E x u 1 s 7 r u S 9 h q 5 S p k S 6 I + M u b t M 4 i v p L q N u P + j + c g F B l p 5 N O X u V W N R s 4 D o g M G u 4 c H q D X o B u A g z c e s Z 7 B A T s A B e 8 i N p U x X 1 D D y + k h t A i G Z E V 7 7 f 0 b r h x k Y n T Q 3 n n / 8 5 a t o G W I X J v 7 r 6 q O I y z 6 2 H C / 7 W y t u 1 P A v u 4 B d + H Z q m W t j W f r i C S s x P e V c e 4 V D C X E u i l y W 5 X P 2 V W j k K r r N 3 e g 5 N D t H d v d 3 b I N Q E 3 3 d a J 7 w w B W D E q 7 s D q H E Q m N Q W b 0 m / S g T p n U d U h 3 h f y b p j N Z s V q 3 l y 8 W c I K i 6 7 C r 0 h p l i a + v L t u z 2 e e 2 v q Z U K f 2 e x u b U X U E l n u s 0 o 4 r j W s 2 y 5 a F J q j e K t 6 d t j 2 c M s F / 6 z h C 6 L A C g F t E W 8 u Q Q R i v 6 p W K 7 E O u r f D 1 l x 2 s c k E p X 8 A L r h i Z N j P a 7 I + d 0 J u O y K w Z H i G i B m I W x n + n z 5 9 0 B 0 p 3 H T + y I S D Y I q G i m 0 9 v v v G u e w K n 9 w R / + k f v s 5 a V N b O N V g 1 A J Z a V c 4 S m O 3 m m g d l d P v 6 U 7 + y x C l F f v P + U N S r L k W V e J b F b N V t c 2 i e C A A V S 4 C 1 v o 7 U n b 5 z 5 8 D x d r 8 f f b R L 0 g e 5 o C k K V 1 c T T W x m c w k 4 q m 8 r P 2 r J n y V A u s 5 z 6 R f R s a u E / E V + t S + Y m G B J w 7 f 8 G V m H i / e O X C z Q T o / W J 1 D f F b s Q z 8 P I f z K P m x D V R s 1 l p O 4 K l / n F q N K S u i X w / P J h Q r L C Q P U O T v d d e h p u l A I F G + a j l R w W D c 4 r q o D L a 5 0 z C 1 K P O x c R 5 E o I a J q Y X X n d l F q 9 T 8 R C U i V V X j N B H 8 h P A W F C u R w g k x p o h G g r K O G o K m S 0 r X X Y e f 0 S W n + v a J j + s + R s g p + q c T Q F 0 W x z B 6 p f a r 5 E Q a R x R B k S A E Y m p S w w 9 / e A u n J 7 r C 8 6 9 f v W i / / G t f w 6 l m 7 P N v v m 3 t 4 Q z R L 2 x / 9 f E L + + G P 7 7 h 3 m r l w 1 r Y O 9 l l k j x t T G Q M o + g a G 7 e X i i m U G h 9 n Q g K P L 6 q m w k q v Z O o 6 k E Z Y l Z Y P g J B r Z A n / F a f Z x C m g O h q R T p 2 Q 8 b r / 2 i 1 + 2 S 5 O j N t 2 f t u t o O P V 9 V 0 P I y b O X X I 8 4 Z Q K 0 e Q A 5 K J 4 X + u O y 8 3 H W j P p q t 9 o w j L y J Y U V Z P x f B 9 A e n k + b S g Z J + V k m s u g T X d U K D P R k A E A Z G B 6 z B z y r K 6 I C k M x G 3 d e i u D l G q V n N R R m U O G t a g / h 3 q 4 C t 6 r c o A D x p X 0 U 7 V u / F Y g O h g 9 s Y 7 1 + y j L 3 3 e z p y f J r A S p d C f Y d Z q H + A T K A / 0 9 9 g e k f e z h / d d V k k c J + w c g B m 0 h 9 n z u n 1 6 / 6 4 9 X 1 i G B q f c Y G h p p n w h Z x r J 6 o C F Z w 1 A A 1 V O o k M c F T j 6 + R 7 1 7 d C + V 0 p F 3 l E T Z F 4 l v A o A d L S t Q w M 5 p F x M J 5 7 K O V X u 5 Y W L Z w H G H i s V X t E 8 X T 2 o 2 1 U V O w 5 g S 1 J r m u E l 6 G p H 8 w e i I d Y E G 8 S + S i U c D E d f x V l V i B n A 3 r x f u H H x 5 g 9 u / c w + / N K X X V P 2 X c J Y F I E f g x v r P k F N L C s s h H r L K Z 0 j x e K 0 1 a q g Q 8 K G x k c t E l W f c b + 7 2 0 n 4 j n G a o P U M D L l + b T G 0 1 2 h P F 9 S n a W F P 1 T p j X k t 1 x K 2 r v d M d t d c j c S L E M r / v t Q r U Q X k d H h y w j c 2 M p E K u k K 6 S h 5 4 F 2 m 0 V v a C 8 v n A s b J q P K 5 2 h P g o B v 3 o I s K k Y R K 5 K Z E g l X d + 8 I I J V 3 W y 9 G I Q q W 4 1 F 9 i p T F Y o j O r V G p F l V l j u R N q c T G x C v A 3 T + 4 3 / 5 B / a N P / 6 W f f 9 7 3 7 e d 1 U V L e B s u S / 0 Y h 0 p 2 d d u K a K T A w A t G 8 9 y a k n e Y L R M p V 2 x v Z d W O S 1 V b W F 5 0 Y l Z 3 W x l 4 9 1 f f + 8 C V G 8 w 9 e 4 b + O n U 3 6 z p C P g X 9 V J L h B S 2 k N b 2 V Q w v r E I Q / M v 5 w o t M q O P w z d F S D Z 9 f l q w B G j F Z t 1 x S J c + z X E U C j T k m K Y k r + 9 E O X V W x Y K m u y I H 8 L T d L f 6 / d 0 v K 2 7 O 9 V 6 D Q 0 O 2 s r 8 P F q 3 5 O 7 i l C V u G O / P v X H N J q e G r K 0 T X Y V B q x e E 7 u N 0 + t j g m Q P Q p M 7 u L g y 3 4 r J E V K C p a o D 3 b l y 2 t 6 + / Y b m t b V v C K b 7 4 p V + y L O t c 2 d u 2 D t 6 3 P d J u F U w z m g j Y Q F + 3 p W A Y Y k e F o x M 7 O N B R O E Y b 7 e T d 0 e 2 x t K v Q V h R W 5 o e M W s W Q u s Q O w 2 R U 7 y Y A d y 2 R c / u u r Y G 0 m + Y 7 q U t X w I M D s l 4 6 0 v Z g C y q J 0 Y Q M J W 2 A F i 4 p V l n 8 4 x N D R N A O m z w z Y n 2 9 S a t i C 2 r i G W C P K 9 W y O 0 M Q C 3 A U F c Y g H Q x j Z L 1 K r n x I N V N K D S t D C 5 d W V s z z f / 7 j f 3 y 6 j W f e f r l o O 0 e H V h d d w k M 1 7 V w V p U I k 1 e a r O E 6 H A a 9 P T 9 g A o k 6 N I w 1 9 U O T l 2 1 N p 6 B a U q 3 r o X m r z s G g H 0 A P d J V 2 f m C D 8 a + Q N l B J q s A s q 5 S o l e w 4 / V n W l L 6 Q 0 G 1 A 7 e + C i k y / i t + r J q 1 m p v p O Q H R 0 g k P m c 9 l S n y z 9 T B N K s X R 8 r s 3 + Q t d 7 / 0 t N P 1 a 6 a F q 6 p e c G g + q V D V x t 1 d / q n y F T h e 4 V 4 J T Z G M 6 l U m u 2 a 5 N f L I A / 8 m 8 X u a r R Z H 8 Y o Z H L J p S y W N J n h k I e 8 u y e W s B x / p z Q b P z r g z P S U / b s / / I Y d 7 B y i M b x 2 6 e w F N B o C X 1 q O j W z D y G L + s C W 7 M 9 Z E x 6 h l l z T m / N y y p T C K P O v Q k c o Q g f 1 2 f q z P O k P Q K a 2 r s t C h W a 3 2 p J 0 A b P / + 3 3 4 D Q / J A W d G A / B H t k Z b S H / c f D E D F h 7 I V / E 0 n 0 q / w W O j M / y G H 0 q i g l p 4 J 2 q E J h r p Y V t K x y g 9 0 Y d q n U 0 O o l p / v v j Y 9 Z r 4 0 E Y N o 2 I 7 D R G J x u / f p I 3 v 6 + K V p I J t O a H U E 1 s 5 e / e b X f 9 e 1 / d I Z n B p d b m 4 u u E T U a 2 j K H / z w B z Y y O G r J E 5 g C 6 6 9 D k q r u r t A i 7 3 z w e X f y u Q Q I Z f k 9 P 8 + l g k M 5 y g 4 U X / l 7 O k i p 6 b Q W 9 h L t T N v u f t a i R I E E 6 y 8 j V k 6 l e k R K m g S x V x V a n r I I G h r 4 7 l v X 7 K R R t t n n T y 2 7 d 4 h D o g a J b F 7 o l i 6 G d e c 5 / + K J n T s 7 b t N T 4 3 w O z I j 3 l b 0 o R x L o s d t 3 7 t n 8 / J r r p 6 E k A z c H W Z k R 7 u q E M A E w s d R o r 1 d d c j s S S f O O T I z d / P T h P a e B w t E k e g k 9 k T t w N + 2 i C + p 4 q i 9 Q 1 9 c M v L g / j R 6 S o f A C 6 s N d h H e r n S 0 x E l q k J N W a q y p t Y 7 F 6 0 B T l 4 5 r d n 3 1 p n z x 4 Z r M r 2 w h 9 B H G + a N U C a N N A n 0 E f l e V c r q D R c A R l 9 r Y j 2 I P e V 7 o t j t G r r V S A y K L T I v W + U K p J o C N s G i K t f x c 1 V b q Q s s G V x + c D A K R Y N W 1 d G e h K q H V 3 M y d N 5 y T d H T G b G M h Y L y I c j L M M y N M b i V l f m K i s O h p g a Q + a q E F d A g t R U R 3 X C 1 Q 8 b E R E W c f o P 9 E y t c E S P f 7 9 v / f 3 X I s s I y q p e 1 M b h l q r F V 1 T S g 9 R 6 t b C k j U D c V c m v r 2 x a X 0 9 f V D D k k N W 9 X l T W c P U z F m M j P X G o b 2 8 t w Y x d A 8 P O j 2 T 3 d d M L A G J M k K g f x g P / g I N x G l 4 N 1 E Q d x j j N p 2 f A 6 V V z C n q 6 2 b f s n + u P w V I q o r d A O u m j I c g k V n L F Y 5 A l U X p M Z A c t P X 8 9 Q v W N d B h P q I J C h z E V j V B F f D I O k q p + x v p y H K l y X 4 0 3 a F A L J a y k e F z N n P 2 O p q k 0 / I a g a q L e a + 5 K g L R u Q u v X b N y c d d W V 1 / Y i 6 U F N O I 8 p p O z o d 4 u H L F g F T 4 v X 8 j b A f Z X 5 x 1 i 3 Z 3 m F 9 X C S T z u k A y g J P L q 6 k A n f L J w n w 4 T c B Y l v W p N e n s 6 s d U O u 3 b j d Z s e H 7 G s e p 5 j K + r v p 1 b T a q 5 y j K 1 k D 7 Z s e m L Y v v D + 5 + z W J z 9 z T W w C B J A 2 K L E a X 2 r i T B 2 A 1 i F K D J t R P z 9 l z 6 v h q y A r x h 6 p J Y G u Q o K A u Q K I 9 / x w 3 8 1 x B P r + 7 q u Q W y S U y X A 7 E h 2 u G 6 Z u g v 0 8 p T s G x u O F a I 2 K 8 q p A M 5 W 3 B j B A K E u B a L B B p N t g 4 z e g I U U i x F 4 Z O g Q V U f X j x a k Z O w M K Z l i Y P u h D C I 5 7 5 d 0 3 b B d B j w 2 4 n C 4 Z g s b Y l M t N i x J N d O q n L H T l X y l j w 8 N 3 6 k T P D Z J W B 1 M M X 4 t 7 X F e P d G X B 6 6 V l G K w 7 z 3 j I B u l E R / d I H o x G Y T y F k b 5 5 b t K u D v f a K P R z s r v X d t F A p w h Q H b 2 q f F 6 V m T 4 2 a G d 7 z 7 p 7 d J t / 6 k 4 p 8 x W e V Z f F 0 B e s 2 I b Q I G p y r 1 z F N u i M x K w W u l I t E l E Q N K z B p T P T N r e y Y W s Y V w s N V D z K Y Z B s P O 8 5 z H o U o V j t E a 9 d v X b R d Z o 6 g Z / n M a b b 9 + 4 S 0 f M W 6 U j Z A W u q a S c 5 g M j 1 V N e h B E b N Q z j A 6 S C a q W B Q B x U a 3 4 p 3 4 X w n B F b p R p 0 R l N C 4 R S g K 2 i O V c t W 8 y k I 5 f 3 H K P v z i 2 3 b u 6 o S 9 + 8 E 1 j G 8 U 8 C I g A 0 R T a K B a 4 B j w D N r a 4 3 l L R p L Q n J r t Z Y 9 4 j 1 N 3 5 6 c e g p q 9 3 M 7 e l A p Z t 1 4 H 0 D T 1 1 j A f d P / M W R s d n 7 D + 4 X H L l a H F a L G D w 6 x d e + M t O 3 / p v B X x X n X u n X + x a L 0 4 1 O 3 b D 2 A d u s A u u w w Y f 9 N n T Q C 6 S n S T f q v o z i c S d f d L H l / Q R W y d Q o O Z z v C l m Y 5 r T Z d l 8 v L Z Y 7 v z s 1 v 2 9 O m c / d a v / Y a N D H W 7 w 4 g 8 U U + H O k r h O j r I W W e 8 w 7 b W t m 2 D P 5 q T d u e z O 7 a 4 P G 8 v i U y 6 i J e O L 5 X R Z T i y h m m r 8 W t v d 4 + p f Z 4 6 / Z b L U E 2 c W l E r l z s y 7 1 c + / 9 5 N N Q L Z 3 N m y I h r k N O S 1 r n 6 N 8 d C 8 p g L o D F V K p y x f y r v T H f W R q 4 P 0 u K Q t b m 3 a F q G 5 3 P D Y 3 P y K F f M l w / a s G / R I 4 j g n 6 m O A m B x j 0 Y c Q 8 D 0 g H X 5 p P o y 8 t 6 v P 7 j 1 9 4 f p V 6 y 5 I v R l U W + U F C Y + h T Q 1 Q X 5 n C a l 4 Y A k X b 0 G h q K 1 y C T s Y 6 E 6 5 z k M p L X I 0 K n F h t s U 6 h R V L 7 T S K J c s b g O B Z K Q F 2 h d X L U R r 1 m a d 5 h l E V q l 8 F B g z r Q Z U o m 7 e U Z N W H Q z R U G C J V p U T 9 t 2 N d + 7 d d c G 6 o q G 3 b l r X f t J N h h D U B H R 8 G Z r l 5 7 9 v y F n T l 3 z u 5 8 / C M r H l a s M 9 1 v J 8 V D C 5 1 A O 0 G s Z r l h O / k j 2 4 K b 9 8 D R G 6 y p v k v D o 1 c R / x N n p 1 3 i 6 j o a 8 c k n n 9 n j 5 8 + t O 9 h u v 3 j + u v 3 8 V 7 4 I + P T Y E v 9 b B P q n h i L q f K S G L 6 r n U d Z z j D X y K m o B g u p F o e w F D e 4 O q / C S d R R 1 9 4 W a 9 s t / 7 a t 2 / c Z 5 u 3 J l i q h k G N o T u / z a V T b j m E g T x L D Q a 1 B q D d L 7 y Q + + b 9 e u v A b F l + 4 i E s E i t g + O 7 E c / u Q V Q q K r Y A N s e j F L R q Y K z o 4 0 q N f P o w l 0 s p V l w B X / q j a h U o V O o d I y I F U 9 m b G F p x T 3 r r d t 3 o X i r t r 6 2 5 u h z K t 1 p u 5 v b s B J A Q + Z F 9 K u c q J C S Z 9 A 1 D j J Y T Y K u 3 b g B A M V s e X m J 9 y v z X T X s o u b 0 n J / 1 V h N W t g 8 w U Y 4 M k Q O t e / E S k R 9 g L 7 M P 3 / r O X 7 g 8 0 6 v X L l g Y Y x 0 f G 3 N 3 c G r x o M T q z n j S d j d 2 A V A x A Y / V s A F l E s X b O 9 x V Q X U P j Q W w a 7 Z u F B B W m 7 K D v X 3 b 3 9 k x H 3 z T O z x 2 / m Z X / 4 Q 9 e r F g E S K H Q p 6 o D K 7 v 6 l W a r J 6 G L k v 0 i 2 o 0 M M R o z 4 B p y k P x Y M 9 V s G p M y J W J M Z t E a A 5 1 d 1 g f B p / Q E T j O 8 v q F 8 z b Q G S M c l i y Y U N O Q N R v o H c I Z 9 + z x M l q m t 5 / I 5 O e B 9 v l K i W 6 i A 0 Z S R + u I z q i 8 X U 1 S 1 J V 1 d 2 P b Y n y u T i K P a 3 W X C K l 0 F K W y S C h K M / C I 7 g R M 3 Z B 0 J y H t p t M c n Q Y R r S 3 J Z / n g 5 b p f U h 8 8 F c 8 p v 6 7 V F n R 5 h a t Q 2 F g f F H B 8 2 K 6 9 8 0 U L J x N u C t 4 L o s z t h + i + U 7 + 7 8 V c s G p k Y R U 8 U b W H n 1 S w i c M X a O 9 o J U j y z P 2 7 d n f 0 W S q Z d U 8 Y o E c 6 P w Q 5 2 d t r C / L y 7 4 N W 7 H o N w H m h R O 9 E m G Y 2 w N l 0 W x U G U 2 V 4 u l m 3 0 7 A y I u Q x o 1 V 0 B 3 9 7 2 l i t J 0 Q G E m + g O S i s / L o h T a L a R S l h 0 I q t c O w 3 y V p + P U w z / 4 o W z r J V O F m t o c r + 9 e D F r 2 6 t r 9 n u / + 3 s A k p y / Y a p b E a V c U b e m e t P e f v s 9 e / z w G V E 7 y F 7 4 7 O G T W Y J u w N p Z X + k n g a 7 r N M X v H + b z r z I 7 A M Q G j E F O L W Z Q K w N G 0 H k V 4 O n 0 T c M K F l e 3 3 C H E + n Y W p h E F L P S c g J 8 3 7 C 5 n 1 S F X / 1 W b a h 0 g S R a o R b T 2 c O n p X V u H i q s f v E r f f T 4 d U u j R J R V a l o r 6 b G I 4 Y 6 N j I z h 6 y g H / T + 4 Q + c p 1 d 0 n 7 3 g c f W l 9 / N 3 v f Z Z n e Y W j d f e j e b b t 8 + a q t H + z q 6 s p N 8 5 D E 0 e m h n k H Z N B X W R 6 e I a u Z 6 Z W L a A b a a s 1 Z g Z T P T Z x 2 r U c M b b 7 2 t 7 e Y T U N a H K N O i 5 E V J 0 B E K i 3 4 1 m u y I W i r O C y n 0 E m 3 y 0 L D 8 + p J d 6 u 2 2 y a 5 u G 8 m 8 y n c L Y s B e 0 E l T s 1 W U d 4 w B 1 I r q P U E Y Z o H U j F K J l 7 0 4 0 D 4 h / C f P n 5 m / P W L h d A y a 0 X J R R V W w 6 p E t M d 8 O a q h Q r B 2 j D x N q l Z y Y S X f Z P v y + j n j M 5 b P u 5 C n L 8 w R C i N T / I k y V K c G a u D 7 n y r b W f V R R h y s Y X x K w G C P a n k e X B H k / S C D P 5 L P F g 0 P 7 8 b 3 n N g f 9 q r O Q + Z r H H j x d t s / u 3 b d F H E m d b Z U L u L u 7 b a c q u j u p W 4 h Q O z M z Z U s v 5 0 D K K r o K Y T 8 6 Y Y e 8 s 2 p q c i D X n n r L H R 1 Y H w i e C U V s l I i m u q + F p X U r 6 P I W q j D E 3 y V 4 / h S b 0 5 l J m B f D i c X V A Y g 9 w A g m z p / D 4 Y 9 c P z / 1 1 d O p 1 Q A G o R l S y m d T t b L m G A t J w j h V B O D B d 0 F T K D E I E g j o A M V r 6 5 u L 0 J 4 B A B C N t L P t R o 7 u A 2 p v v / 2 u 3 b 1 7 3 x q N i h V L Q v e Q X T 1 3 y U X u 2 7 c + t s r e j p s u u P z 0 p e 3 t H E K 1 f K 5 Z Z y z K 9 7 A / I 5 M z O H P M r f 3 e 3 q 4 1 A J g K T q T j 9 C Y R U j R U z V v 0 X 7 w M Q G o i J 6 I A 8 q s h a m p T 5 j J S i H y q w t 5 D H v Q O D D g N D 0 P H 0 T S 5 s Q B r K W P k A d c o q K C D C h w 6 g v O U j r a t C 5 3 3 p f f e s S 9 9 7 g u u f Z u i d K 0 G N e U Z l E B b q V b t 0 e O n 9 v D x n H O g h 4 + e 2 e P H D 2 F V 8 3 Z U q b v G n 9 0 A X a U A U L G O 0 m E a I p D p z d j 2 2 g r v I k 0 K Y B H h O j O d N t Y 3 Z I X 9 I / v 4 / n 3 L s 9 + a n + b h X d T N y z v y + s x N v z N 8 E I o X C v G y x z U V o 0 M r Q P e u j q S d E P K 2 N r e s V q r b 2 x c u 2 y 9 c v 2 q R G j w Z 4 1 V S p m Y J a S 6 S q m 2 F C p o b J W c 8 N a + p + V 8 K z i k + H w w k Q W u / P d h Y s 1 Z I Y R 1 x y 2 K 2 C K E J o o h 0 j j I v 4 D C S A X D y H c u B Z K q Q V O 8 H t U 1 O d v d Z A B 1 U I 4 L p O D W E k e l E T b f 2 P u i K s j l O P H W o o r K Y Q U l f B E r T D j 1 p s 5 G + f v 5 3 L T a O h u 4 I Z Q b t / k 7 B t o r H R I O C t X B e H T j I e C r Z L J + L g Q E O 0 l U J H F w G M j g 2 z D K p H 1 w I 7 Y I Y B v G 7 E f 1 r C 7 v 2 f G 7 d j n S A A A K 3 g b S a F J F I h K B l v B t 0 Q E e u 3 / n h D y y L d g h E u x 0 l j U B Z 0 h j K 5 t a O i 1 5 x a N P J K e v i C Z k f L T Y 0 P W n N U N K W V 9 h Y Z F l v 3 7 A t r i + 7 y + 8 W D t f G z 0 P i c C I A A A 8 P S U R B V C m r O o h D I 4 v 4 D k l m P 0 y C K O H k l E o 3 6 t Y 4 L t r r r 7 + G 3 i H C p w a g d N f s r f c + t I 3 d f c C n R R T M 8 g 5 b I G 7 B N p Z m b W 1 + z m q F K q g P I L k s f w y f U F D l e T v T I D H 6 w o 8 T J Z K d p q Y 2 q q y N d y Q A T q h R e w p A q K E p s j h q w z X p T L O 2 5 R J 7 Q x R C Q L r q 2 P X F Z 1 Z X 9 A P c f K x F H C e W 0 x 3 s K c U M C s / f q 9 2 a 6 I d q 3 g h h d s J a p Q B W Z Z Z X P F W b n h q x X / 7 S F + 0 C 6 3 T C 3 g a 9 A b t 4 7 i r R f N q y p a x 9 9 u A z q P U e 0 d E L h e R / Z 6 8 U 2 X U 2 c H x S s y S 2 9 A Z 6 7 k s / 9 6 F l u j t t Z 2 e d 1 c O e c M r B 3 j 6 n A d t a b f b y 0 U s 7 q a G 7 W J + 1 t V 1 3 u K N D k Q L B o g 3 W 1 N 8 / j I 3 D G D 6 6 f v 1 m E f 5 Z A q G 6 R h F b y b g 7 r U r z 4 e p X 5 m l r W Y V / 6 m h V a S c d 0 I X L E 4 N 2 l M 3 x n m 3 u 7 3 X i p y R 6 / m e X q l E E k a q n K o c A J U F r 9 e t 7 D t I / n l + 0 O a J b 4 7 h q A 3 B m / Q 6 h z R m a s j E O 9 j X e J W O e l t e 2 V j d A 2 Y h p a l w s 2 u 4 a t 2 j E i k 7 x T g n v u v B T J n E E x y 1 C J 0 I s + C F O o e E D 6 q + m + V U 6 R t 9 Z 3 3 Z h G d 8 G / f b M D Y o O x + 0 A B 7 1 9 5 6 E t P 3 l h + e 1 N o g W L W C h B v c z O D P T a K H S i G z Q K 8 j k N x H R f R u X R / T x b w 1 x b a p w t k U h C 2 3 z o B F D q + a K N w a u V N X F l Z s a 6 2 t u h Q O h C o q 6 6 8 d S w 7 j o O v 7 F P p M F p O z D O k X a f 9 Y O y Z y d G b P b l c z d T 6 R R H O U H 0 i 7 d b / c h G h / o s B h O Y n S W i s x 4 e 3 n d r f 9 s 0 n a S C n t Q h h E 4 3 d e u v b I c o 3 y k a 1 B 5 S W l L G 3 n j z u n 3 h i 1 + w n / v K L / G 7 C T T f M s 6 z Z f P L O z a 7 s u V 6 F 8 r z d E 2 h U a 6 D g w M 4 h D T F o W 0 f 1 t B / g C N U J o T T g i w Y t h + H 4 m f D p 5 b u Z H 9 C b T i C + v i F r F U v u p b a u l B m e 9 y V h k p I q h j i 3 O I q o A t g h Q G 7 t r L l o O + V o m q 1 N F A 8 b z H / s Y 2 N j b u D H e U S q p + i 1 k F 3 i A G o e 6 o n Y 6 V q C Q B W 4 x 6 2 E 3 q u e z y 1 Q D h m H T K d 0 H e d 8 M K C K v m c / R / / 7 H + G 1 i 4 A T m E H v F 5 A V l F V o 3 m u n J + x X / + V r 9 n v / O Z v 2 u c / + o C I D 5 X e z w E a Y X s T S v j a O + + 5 I R l H y I p s r s B 3 d + O U q y 6 A K O l J J 8 5 q c X e K g 2 q W l k 5 J 6 0 g a s T r P v / o 3 / / f p N 7 / x H y x b P b U t a E p / e x c e 6 r d y M 2 d 9 Q 7 0 2 w 5 f v w V l 3 E I F K + / m V D 9 6 x n o D H l q E 6 6 n U t X h v j g X k a + D D U D I O 5 N 7 t i h w h R l 2 w F C n i J H p i g 9 Y D y w 4 j s d C p p 2 e y u J b p T V o g F b S 9 f t c W X a 4 R P D W W L Y y D i 4 O K s r 7 q c S r / x J m 6 W U q 2 F o c F b d J c Q D X e 4 m a m 6 H 1 A h o R z O t c H i h Z V N o B l G B 2 v b G E T Y o Z 9 a G g s x X a l 8 o 2 S D 0 I F + R S q 4 f s s D d 8 f Z T s Q z 3 A k a 4 E C U a c e A y 0 d H N n X l g n n Q R 1 u I V / H s F h 4 6 M j Z F m P f Y d / 7 k O 7 a P 5 h m / e N b m M f z 3 E c 5 t A I B O e X / 2 9 I H L x m 8 Q d T N d a X v 3 3 T f t e 3 / x X f v g j T d t C k r R 7 l W Z S 9 3 + 9 X / 8 U 5 s 6 e 8 E 6 0 C Q N I o 9 u + n U N O n B 2 0 s b e + t C + + Z / / I 2 v N 9 3 r j d n / 2 v n W h t b b n V q 2 7 p 9 + J / 0 Q 0 Z F / A O M 5 d O m f d g 3 1 O E 6 r c u 8 C a R m M J 0 9 w s Z R G o C 5 B E 9 N L i I u u e d 0 n R K l F Q 9 y I v 6 z d 9 8 b z N z 8 1 b D h C K w D Z U 1 l C H P u u Q 4 z d + 9 W u 2 i y 6 + f O E C 9 B N H K O Y Q 9 9 d d r 4 q 2 A B Q W g P 3 D P / q m Z W E 8 f u X x Q T X 1 d 7 o L 0 5 p H g m k c v Q m 9 g v b O L t u P f n T H f B 0 Z d 0 k f q O X s v f c / t L W d I 5 t 7 u W g H U G x F P V F F 7 Z n y 5 H q H u m 1 r A 6 r I s 0 g G g P W W J w r 1 w W p + 7 p 3 r d m 5 8 x E 5 r l V f 3 l t j R v / z m H 0 E p B 6 1 / 7 L x d v D p j Z y Z H Y U U A L w 6 b P d h 3 J 5 K K n t 2 9 P a / 0 F s x A w 9 g / f X j b H j x 8 C G 1 H V i B 5 R J 1 1 4 L C A N G o A D j 0 9 Q 9 b Z L l B V M G B v Y S n q N a 9 6 O c 8 3 / x U O 9 a M / s w Z G O / d s 3 l o H 7 D 7 C W 8 0 5 T k C a X / z q l 8 w H f 7 3 1 l 3 9 l S Q z t d 7 7 2 V f O d l A n F 6 o M O E g X C d s A C H q M R S k S m 7 / z k U 9 s t N h 0 q 9 2 Z C N j k z C O 9 M W R C q c L K V t 3 h F 3 X h q p j G d d c R o a H T G v v U X n 9 j C + i J 0 Q g / 4 K j V E e Y N h 0 E 0 n W 1 3 d 3 e 5 4 0 h d p Q 6 B i Z l C 2 w m E Z / l y x t I y S 7 9 5 e 2 w Q G E P b d X T i c e g D u 2 w k 0 N s R C F K E R O k b W h Z 8 G x X l w R r W L U m P J / n T G + u J p i 7 J o 8 y s L c H M 2 y u N H v b c Q 9 y g K F r k 7 3 W 1 / / v E t q / K 5 0 1 c u s 9 F o P j T b 0 y f z o C h e A x V U C 1 + v L h y J f K n u B A 5 V d V F G V c g q / 1 b G R i y d g I s 3 Q d A D 1 2 x + Y m T E j o 8 O X a P H L Q y 4 x v p G m l X o y z k 3 A M 1 X z 9 r X / v r X L T w w b N / 5 7 p + 6 7 r o N E P f B i 2 e W 7 g G M t v Z t e H g U 7 V O w Q 7 T H u + 9 9 Y D M 4 1 E E h i 5 P U H O f X s L K 9 n V 1 n P A 3 Y R J z o o 1 Q i o Y L u q V T S r 2 N n 3 W W p 0 U p V p 2 S 8 s 3 o c K n F Z O 6 I p 9 M r S S C Z 0 4 I Q j b 6 0 R y b r Z 1 w 4 7 A o R F f a a m r l g P r O b j n 3 2 C P Q A m / F 0 P 9 F R X M h F Q X K U q + 0 f s C Q a 5 u 7 5 r j 5 8 + c u U 5 B d Z O G S d p U P 6 j D z + y l 0 u 7 d v / + A 6 I p Y M x z u Q Y y Q h J 3 f S L n 0 t D x D v M k g n Z c a a K B m 5 a M h e z d 8 + f t E v T M 2 8 S h 0 F + a B d z G c 6 c H h o j E m 1 a q K 1 e 1 D A i O 4 E Q p 6 0 L 7 q 6 m L w O z B 4 8 e 2 v L 1 u i 6 v L s I + Q b S N J P E g Z p Y U p A m d S 7 S 6 v r 4 X d t S o E C H R m P J a 2 A N 9 z 4 o t i z V 6 X U A 5 6 m O e f / p N / c D r 7 c t 4 G R 4 f t Z 3 d u W X Y f b h h J o 4 E 8 a K Y 8 t K b D R g b G L E E 4 G y L k j 4 2 j h 5 J J w n b I 1 t Y 3 b G l z z T Y J l 8 p T 6 + r s s x / f Y T F A k + 7 x j F 1 4 f R R + X O Q l z U r w z k g e o y v U C b s J n C V k h b a A 3 d 3 Y t / n N f R C x Z H X Q 7 K Q l S s B + g z 7 I W E t 0 J l z 0 U x 6 X y 3 6 H V + o o e G V h 0 d I 4 q k 7 z A u g o N f L X r b k 2 s g 4 S e 4 l y K t J T 9 o W G I E g c K y 1 J x Y B d 3 W l o 4 q G d V o + t N x a 3 U c 1 6 m p q w j + 8 h z k H 2 U o 6 F T 2 a s d l K x o V 6 M 5 O O f W q 5 + Y i U o b B z q l + p q x + F 9 T j c J 8 Z Q O V C 6 X X R m G / u l q t E p l I q Q e H a O E v u D X 7 p h d a T w H W y v 8 H s 6 K 9 s t E f D Y w 1 I U z o i V Y t 4 n + I b R R F T B K u 7 u s l e y B v f H O l 9 F N q 7 Z A V C l X W n b / y U N 3 6 q S r g 6 9 + 6 U v 2 g 7 / 6 H l H A 7 7 L W 8 + U d i y X R N y D o 4 9 s v r b C N g W G Z c a i 8 R u 4 I 6 Z V h U W e 9 d a S v 9 C V d D + g o O 0 Q k T y b S 6 A O d t L 3 K N A m H o s 6 x l A K k R q V R 1 j 4 c V f 2 X x z R z y Y 0 a w k 6 i q S 4 r 5 k D p 7 W 1 r h y K e 4 g j S 3 W o m c / n y R Z u Z H M a p M E j A S k 1 e Z p / e N 0 9 7 p z 1 / + p w 9 C j i q + v l 3 P 2 f f + / b 3 c S I / k U o V 4 0 Q B t L L c u n + 4 3 / b Q 1 J o T V d H V A E 4 q h 1 B p U b m c h f I l b J R o / d r l q 9 a H w 5 1 W j g B Y g A 8 j 2 k Y n r m 4 f 2 o u 1 f S s Q h T c 2 d t B U / A 9 i Q E S X a F e n A x Y 1 2 I n y L O o v r 6 y J k 9 O q 0 / b n x q e s s w O b q R T t o 3 f e d U f w f / 4 n f 2 b T X V P Y / 6 b d e v L A q o C C m I D 3 9 3 / v 6 z e / 8 P m v 2 s I S i w + n b Z 1 g U H i e h 3 A d I R y q I a W q L h N w 1 7 o P L r y 3 Y w 9 m F + 3 J 8 x U r 8 E K 6 K f 7 i B + 9 Z F K M 6 4 f e W c b L j 0 I k N n + 2 B i 6 s l M u I e z u M t l e w M Y r I n G o P v n y C q 2 S Q 2 a z u X h 8 c X W D Q 0 B h F D 1 a J q 0 a U 2 u + o v H U R p K 8 1 E l E E n e t J K q l d S s 0 U t t Z p j N v l 5 Z Z W 3 G i y C I i G r 6 E c g K t N A t D P E x i i d 6 i C X g / d 3 u u m D y r o O 4 5 w + 9 F x v O s b G v j R f K O 6 a U + 5 A W 5 d 3 t n l f f Y a m w k d t q 3 B g Q 2 N D o O q x 6 2 o U g t v v 7 2 6 D o u p 8 o x M 7 3 f 0 g 2 n k 2 l 0 2 M 0 e p G / t V / X v 1 7 i S g 2 O D p m B w h b R Y g U t O m / + / p f s 0 s T U / a 5 L / + q X X n r f V e m v T o 7 S 4 Q 7 M m 8 Z j V Q 7 t T w C P T n a Z y v L y x Y L x G z 6 w n k r 4 r g q q Z h 7 / t L W t / f Q j x j z z g 4 U e I c o 0 m u X L r 1 u q 4 v b l s v q X u c E M A F R o b 3 q w 6 e y e 1 1 U a s 5 w g 6 d r B 2 j U B t m D o D + W F g P Q d P + n P c g S g e L x K E Z b Y A 9 C 7 I f P U W z p J F 2 p u B l S g T j A E c L s d Y B R 5 u / l k E 2 o P v v M P z c 3 N 3 i O n F 2 / e t 0 y / d j A 8 L j d v 3 v b D g 5 2 o I t l N O w e Q F e y i c k z 7 p 5 L 5 e 2 1 K v s I q E o j q s m n J u 2 r h G I P h 1 V j G P U N 8 W O P i q S R k N p V 1 2 x z N 2 8 v l j b t y e y q b e z l r W f k j I V g F V A K + + m t z 3 B y K P t + m Q h d A l i w b a k S A E a D A T T M T S 3 P 0 q y T q p B 1 c K V T S G V A q H m L s n r W F 5 8 7 b f f 2 u x / Y G a L h v / 0 P f 4 C 0 0 T A M 9 r o N V s c / v b / z N 3 / v 5 u H h r u 2 s r d i z 2 8 / d R i n U Z Q b 6 Q V U t W M n 1 K d j L Z 6 2 A 4 J P A 6 y A i q B z Y r 2 x k v H g 0 F b W 9 r S 3 L w f 1 X W L g T q O D E 9 J i l k 2 E L x l 8 N c R t O j y D u T 6 0 t 0 m H 7 1 Z Y 9 X F h B b P f Y M I u 4 B R r l l F q D k + l 8 M Z H p f K W J 2 A x p C Y 3 Z P M E A h Z S 6 x N R 9 h u 6 c / L x 4 v r S H Z u g E I e O 2 e 7 B r H R F 1 s o X 3 8 v t R 1 Q H h G D J 2 3 W W J k + t M N M Q / g i z A K Q 4 8 P g A l C U d c T u K T + R U 7 g i Z q q H U Q 4 4 P I m a Y o 9 k F v z p 2 d s M 5 I E C 1 o D r V D g X b b 2 + V d s b 5 X m q z h e u f p P z q o 0 a G F S h q U v q V 0 F W D Z G W J 2 b 9 s 0 M c L b J r 3 o t + s f f N 6 O 2 P A / + 9 G P b A 9 A y 6 n n B Q 5 Z Q E O c A F j S L i q M m z p 3 1 n 7 w v R + Z T x f Z G P / C 0 q o b D I b U x J C 9 / J y a Z G r o X Q P H 2 7 R 7 t + 7 x 9 2 2 g b R K q k 4 V G Y 9 x Q E v X 0 2 F x d I 4 I W X w l + 3 b V I j 6 q n O s + p w j 2 X G 4 l B K X r p j z J Y v I C P j v P V e 0 9 t B l C t r + 6 0 A A V p i U I + Z x v b R N C S 8 u Z q 7 C X 7 m E h a o X T E O t Y t h N 0 U o U 3 f + O Y 3 7 N n i p q l X Y z 6 7 Z x F Q f b h v 0 P a h 6 N e v X b F d o s c h k V D 3 d A E M W i A Z g p 6 H 4 i G X C a H q b Y 0 F U j M f H 2 x E B x c 6 z d V g u 3 y + 4 o o D N S t L / R J / c u t T u / 3 4 q Y 5 U 7 e K l G 7 Y P e O / t H f G z A r t j 1 h X q y 1 6 o 0 i H g P 8 G R C B p 8 h 3 S 7 7 E 2 j a n V g I z t j A a G 2 b T Y x 2 m M j E 5 P Q 9 7 R 9 9 P k P b e 9 g G 1 2 9 D V O C J n u 8 9 v 8 D f L Z k L B b N L 2 c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 G u i d = " 8 f 8 8 6 9 9 e - 3 f e 5 - 4 d c 9 - b 9 d 9 - 5 b 4 c e 8 0 2 5 b e 3 "   R e v = " 1 6 "   R e v G u i d = " 8 7 e 5 3 5 e 0 - 8 a 1 8 - 4 5 a f - b 0 2 3 - c 4 2 4 7 8 f d d 2 3 0 " 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 N a m e = " C i u d a d "   V i s i b l e = " t r u e "   D a t a T y p e = " S t r i n g "   M o d e l Q u e r y N a m e = " ' R a n g o   1 ' [ C i u d a d ] " & g t ; & l t ; T a b l e   M o d e l N a m e = " R a n g o   1 "   N a m e I n S o u r c e = " R a n g o _ 1 "   V i s i b l e = " t r u e "   L a s t R e f r e s h = " 0 0 0 1 - 0 1 - 0 1 T 0 0 : 0 0 : 0 0 "   / & g t ; & l t ; / G e o C o l u m n & g t ; & l t ; / G e o C o l u m n s & g t ; & l t ; L o c a l i t y   N a m e = " C i u d a d "   V i s i b l e = " t r u e "   D a t a T y p e = " S t r i n g "   M o d e l Q u e r y N a m e = " ' R a n g o   1 ' [ C i u d a d ] " & g t ; & l t ; T a b l e   M o d e l N a m e = " R a n g o   1 "   N a m e I n S o u r c e = " R a n g o _ 1 "   V i s i b l e = " t r u e "   L a s t R e f r e s h = " 0 0 0 1 - 0 1 - 0 1 T 0 0 : 0 0 : 0 0 "   / & g t ; & l t ; / L o c a l i t y & g t ; & l t ; / G e o E n t i t y & g t ; & l t ; M e a s u r e s & g t ; & l t ; M e a s u r e   N a m e = " I t e m _ Q u a n t i t y "   V i s i b l e = " t r u e "   D a t a T y p e = " L o n g "   M o d e l Q u e r y N a m e = " ' R a n g o   1 ' [ I t e m _ Q u a n t i t y ] " & g t ; & l t ; T a b l e   M o d e l N a m e = " R a n g o   1 "   N a m e I n S o u r c e = " R a n g o _ 1 " 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 N a m e = " S t o r e _ N a m e "   V i s i b l e = " t r u e "   D a t a T y p e = " S t r i n g "   M o d e l Q u e r y N a m e = " ' R a n g o   1 ' [ S t o r e _ N a m e ] " & g t ; & l t ; T a b l e   M o d e l N a m e = " R a n g o   1 "   N a m e I n S o u r c e = " R a n g o _ 1 " 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 M o d e l Q u e r y N a m e = " ' R a n g o   1 ' [ F e c h a ] " & g t ; & l t ; T a b l e   M o d e l N a m e = " R a n g o   1 "   N a m e I n S o u r c e = " R a n g o _ 1 " 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 N a m e = " A c t i o n "   V i s i b l e = " t r u e "   D a t a T y p e = " S t r i n g "   M o d e l Q u e r y N a m e = " ' R a n g o   1 ' [ A c t i o n ] " & g t ; & l t ; T a b l e   M o d e l N a m e = " R a n g o   1 "   N a m e I n S o u r c e = " R a n g o _ 1 "   V i s i b l e = " t r u e "   L a s t R e f r e s h = " 0 0 0 1 - 0 1 - 0 1 T 0 0 : 0 0 : 0 0 "   / & g t ; & l t ; / M e a s u r e & g t ; & l t ; I s & g t ; & l t ; I & g t ; p u r c h a s e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 N a m e = " A c t i o n "   V i s i b l e = " t r u e "   D a t a T y p e = " S t r i n g "   M o d e l Q u e r y N a m e = " ' R a n g o   1 ' [ A c t i o n ] " & g t ; & l t ; T a b l e   M o d e l N a m e = " R a n g o   1 "   N a m e I n S o u r c e = " R a n g o _ 1 "   V i s i b l e = " t r u e "   L a s t R e f r e s h = " 0 0 0 1 - 0 1 - 0 1 T 0 0 : 0 0 : 0 0 "   / & g t ; & l t ; / M e a s u r e & g t ; & l t ; / T T & g t ; & l t ; T T   A F = " N o n e " & g t ; & l t ; M e a s u r e   N a m e = " C i u d a d "   V i s i b l e = " t r u e "   D a t a T y p e = " S t r i n g "   M o d e l Q u e r y N a m e = " ' R a n g o   1 ' [ C i u d a d ] " & g t ; & l t ; T a b l e   M o d e l N a m e = " R a n g o   1 "   N a m e I n S o u r c e = " R a n g o _ 1 "   V i s i b l e = " t r u e "   L a s t R e f r e s h = " 0 0 0 1 - 0 1 - 0 1 T 0 0 : 0 0 : 0 0 "   / & g t ; & l t ; / M e a s u r e & g t ; & l t ; / T T & g t ; & l t ; T T   A F = " N o n e " & g t ; & l t ; M e a s u r e   N a m e = " S t o r e _ N a m e "   V i s i b l e = " t r u e "   D a t a T y p e = " S t r i n g "   M o d e l Q u e r y N a m e = " ' R a n g o   1 ' [ S t o r e _ N a m e ] " & g t ; & l t ; T a b l e   M o d e l N a m e = " R a n g o   1 "   N a m e I n S o u r c e = " R a n g o _ 1 "   V i s i b l e = " t r u e "   L a s t R e f r e s h = " 0 0 0 1 - 0 1 - 0 1 T 0 0 : 0 0 : 0 0 "   / & g t ; & l t ; / M e a s u r e & g t ; & l t ; / T T & g t ; & l t ; T T   A F = " S u m " & g t ; & l t ; M e a s u r e   N a m e = " I t e m _ Q u a n t i t y "   V i s i b l e = " t r u e "   D a t a T y p e = " L o n g "   M o d e l Q u e r y N a m e = " ' R a n g o   1 ' [ I t e m _ Q u a n t i t y ] " & g t ; & l t ; T a b l e   M o d e l N a m e = " R a n g o   1 "   N a m e I n S o u r c e = " R a n g o _ 1 "   V i s i b l e = " t r u e "   L a s t R e f r e s h = " 0 0 0 1 - 0 1 - 0 1 T 0 0 : 0 0 : 0 0 "   / & g t ; & l t ; / M e a s u r e & g t ; & l t ; / T T & g t ; & l t ; / T T s & g t ; & l t ; O p a c i t y F a c t o r s & g t ; & l t ; O p a c i t y F a c t o r & g t ; 0 . 7 8 6 8 8 5 2 4 5 9 0 1 6 3 9 2 2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0 8 7 4 3 1 6 9 3 9 8 9 0 6 8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9 1 8 0 3 2 7 8 6 8 8 5 2 4 5 5 9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9 7 . 1 6 6 6 6 6 6 6 6 6 6 6 6 7 1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3 / 0 6 / 2 0 1 9   5 : 0 6   p .   m . & l t ; / T e x t & g t ; & l t ; F o n t S i z e & g t ; 2 6 & l t ; / F o n t S i z e & g t ; & l t ; F o n t F a m i l y & g t ; S e g o e 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C o l o r & g t ; & l t ; / T e x t & g t ; & l t ; T i m e & g t ; 2 0 1 9 - 0 6 - 1 3 T 1 7 : 0 6 : 4 3 . 1 9 9 9 9 9 7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S c e n e   N a m e = " I n i c i o "   C u s t o m M a p G u i d = " 0 0 0 0 0 0 0 0 - 0 0 0 0 - 0 0 0 0 - 0 0 0 0 - 0 0 0 0 0 0 0 0 0 0 0 0 "   C u s t o m M a p I d = " 0 0 0 0 0 0 0 0 - 0 0 0 0 - 0 0 0 0 - 0 0 0 0 - 0 0 0 0 0 0 0 0 0 0 0 0 "   S c e n e I d = " c 0 f c b e d 7 - 0 9 c e - 4 1 0 1 - a 0 2 4 - 9 f 7 b 6 0 9 e c 4 7 e " > < T r a n s i t i o n > M o v e T o < / T r a n s i t i o n > < E f f e c t > F l y O v e r 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 1 5 0 0 0 0 0 0 < / T r a n s i t i o n D u r a t i o n > < S p e e d > 0 . 5 < / S p e e d > < F r a m e > < C a m e r a > < L a t i t u d e > 3 . 6 3 8 2 5 4 5 1 9 1 8 6 7 3 0 8 < / L a t i t u d e > < L o n g i t u d e > - 7 3 . 2 2 5 2 2 1 8 3 6 5 7 5 9 8 3 < / L o n g i t u d e > < R o t a t i o n > 0 < / R o t a t i o n > < P i v o t A n g l e > - 0 . 9 9 9 9 9 9 9 9 9 9 9 9 9 9 9 8 9 < / P i v o t A n g l e > < D i s t a n c e > 0 . 1 9 3 2 5 3 1 6 5 3 6 9 1 0 8 8 3 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W K S U R B V H h e 7 b 1 3 k C T Z e S f 2 K 5 P l T X e 1 d z M 9 b s e t m Z l d 7 A L g A g t z M A s e i C B B A j Q Q q T + O U v C k o x Q K i R J D p x P i o N P F X e j u p A h J I S m C I C J 0 J O 9 I k A A O E E D s w m O 9 H b P j X X t b 3 V 3 e Z R l 9 v 5 e V X a b L d l f P z o D 7 2 8 3 p q s y s z J c v P / + + 9 z 3 L t 9 5 M l 1 A F j 1 Z E J m 9 B o W i R b z W H H n z U P 4 5 8 r 9 3 1 C / a 8 9 w y k F Q P q U + V r L Z r t f 0 D g c 5 R w a C C P q 6 u a w R / y v 8 N W Q q 5 Q e T B L P L p e S h U 2 E M 3 P o 1 j K y z k W 2 C x O a F Y v Q t o R 9 b 0 k d G a R 3 1 y R C y 3 F b O W f 3 o e o Y Z A 6 5 n i P V + 4 P b N O e 8 U H 9 W 6 H H B w 5 2 Y Q e 7 p Y S s M J X i k 2 u r 3 y v Z L C 4 M O 0 4 L I 9 n L p + 1 E o V D A l / / p V 2 C 1 W D E y O o r F p R X o w q W / + v t f Q T J n L Z / V Q 2 w z R w 8 4 4 T 1 m u r + w J w a i i F d / 7 i u M B o p I Z C 3 C H 1 t T K I Q H E I 8 l U C w W F e P k 8 3 n k c j k k k 0 m s r a 8 h v B H G 3 P w c f v z j n + B X f u W z + M a 3 / g Y f / + V n k M x m c O m t F 5 H L p o U 7 u 6 B a M o v a S s 0 3 x Q U 9 4 I Q e X O I 9 3 E 8 w a K M h z W x v 6 r R 7 i p W Y 1 W C o k n 8 d u n s V 4 e x N 3 A 2 f x 1 Y s r B p s t 9 v h 9 r g x P D S M w Y F B T E 5 M Y m B g A I + f O 4 t T x 0 / h f W c / D J t v G i W b D w 6 n W 0 x C E R n y E H y Y x g 9 Z t a m n v c d P / B 7 u H + z 7 q z d o r C H t 1 W z q 1 J 7 C G n I d w L D / E I 4 M P Y 4 j w + c w 2 D 8 C z a 7 B a r U q 8 6 4 C a Y D 8 u x g t Y V H 8 q F d m X N s N + + u v / S u s L s 2 U z 9 j 3 3 u o c 9 1 F T 2 s L s u r 1 s D x L u i / a S Y g 0 a b r 6 p 0 z q G J R 7 Z K C n t Y o I X K X 8 k C v J l J h I R 7 T V a 3 v O A o J c v r O p a t Z f t 5 U 3 u J 1 T o o c Z V 2 Q + / Z T + u e c + w 0 5 9 T D F X + v A P U R A w R 9 g p Z 8 b X y u Q y c b p + Y l L 2 7 7 g 5 U P 1 H 5 c 2 X X L y o T 3 K 8 w q G 2 b 5 h o x U K N 9 D y g a M h R 3 v D z j Q E r v X f S O 6 r O Q 1 2 G 1 2 Z U 5 u W e 0 Y p Q d T / Q e 7 m s o h u q A 8 R 4 A W G Z W 3 i i 5 b E H k i x l k 9 V H Y r X a 8 v e h 4 d 2 h S b t q Q Q b r B e 8 z 0 Y K J r B q p i w P u I + S z X F 1 8 t z Y Q P Y M D D I I M V C 9 H m Y 1 E 9 Q S + Y p h n e Y 6 a G s F t L s I l R k M 3 v j v J 8 r q L K D E j n 9 p l y e 3 Z 5 4 0 L q 3 3 1 u c j 0 s L 1 2 N l V Y T P c p + 2 E 9 m a Y f 3 m G k b I 7 4 s C r D C Z S v i c F 9 i m 6 b S p S g y h S S 8 1 h D m o i H x k d 3 l I 7 3 D V H 8 e 8 1 s 7 h b L f W U S f t 4 h F O V Z s 9 a 7 u G Q P s D 9 N Z v v F 6 s n N S l D O N k + 9 D 6 r 0 P m 3 S v Q b o 4 F k p i z J 8 x d p T B A X t u H L D P Z L J I 5 a 1 Y z Q 0 h p n v L Z z T H I 2 M 5 j P i L 5 W / A W s K K i 0 u O 8 r d 9 w j 1 j q n b o P i u j M U P d z 4 z T C D 1 u 5 l f / 8 s / U N W k q / e 5 v f K m 8 9 / 4 B 2 z X k z W D C n 4 V X K 5 T 3 V s A s l 9 W 1 d d y 4 u y Q a S Y M 9 c A B 5 x y B s d g 2 a 5 o D N p h k D 8 R 3 A a S / h s Y m c M h f j G S u i G Q v 0 g o 5 E 1 i G a Z h 9 S z o j 7 h q E a w W h c M 0 a z / M 1 r i Q e E a 5 p g H 1 r / 2 j / 5 9 z j 3 6 F / h 7 s J x H P 3 D / w k W 6 / 6 9 Y b 8 r i U z e q Y i z K H 5 K S W X 5 1 8 I h R H 1 8 W B f q z m F I s 8 F a x Q z F U g l F 6 Q T + z R W K S C T i u P j G W z h x 5 A T g H s O N e H s t 1 A q a r Y R + d x E H Q 3 m V b c 0 7 M 4 e z i B i S + j r P Q J 9 z S J j c p c 4 n l E l X f i 8 p 3 Y L F q A 3 L M R v y D Z 6 t K f a v y / c V D z h D 7 U / T X / j v v k k S h W Z x 4 o l / / A n Y v V U m T t U t G 9 + 9 s p e B g I X k V d g t B Y x 5 T 4 h j b / g W H H 0 n v T w x n E K w z / B f k 7 k N b K R m V I K y G G j i / / j l 3 7 w w S V r 9 w G Z 1 Y N z / s D q 3 G h y O Y J 5 l L B Z X q W F u t w t 9 w T 6 l g U j 4 t l Q J N 5 I a N t J W p I W 4 q 8 F z 3 F p J + T d T w T z 6 h H F q F V d r q u a 9 2 W 6 n 5 o N W x V D t E E 5 a c X 6 / z c Y e g R q a f Z T K W d Q 0 j Y l g A c O + H G 6 s u + T Z d / b P A 8 x Q u 2 x 2 + W e 1 v 6 7 9 9 v X / 9 N 9 g u H 8 K N p G + Z / 7 L j 8 I 7 G i g f a Y + x Q A H T o S L c j i J o E J H o F u J C s I H G g Z 9 N X U d A t M B 6 4 o Y w Q L a 8 1 4 D F Y q R / C V t g y H d U G L x C t M x n W V h Y V G N 6 o y M j Y s Y Z 1 8 8 r d 8 e C v F i C L i E E o p Q D V i I 2 X I t r 8 E q 7 n H K / 0 6 O 6 a B V 1 u G f Y J i / 5 E M + u w W U P i I Z r H P j I 5 Y E X Z x w o 7 J f Z 2 A Y 0 O r g Z / d U Z f C J 4 M i K U T H N Z 3 2 l t / 4 I x V H l X 5 c j u H u 2 1 P / k e i r d p R u V x + j / 5 I I K H B s t H G u O R M b 3 G c V 9 P C C s K 0 V L i 5 4 p F R N P C E F 5 e r y A t K o o W M r J E 4 u K L + M W f I f Q s N R G N N 6 P N d I c t V h t s m n P 7 B Z q P k 0 q n c O v m b R y c P o B g I K j 2 X V / X c H x I z M J q y P n y C M b v h G 5 n V 2 2 I F a x 4 Z E K H p Y 6 / a Y 7 R N 9 t P x L L L C D j H a h j v 7 o Y d c x G 7 0 q b V s F n Y F q F Y i 1 g K 1 p x o C o / S p D 5 n S Z n A j n w J T l d J i N o C j / w 1 w e t Q U D D E H 8 l a c G u d U c X a a + 8 W F F B H B / J Y i d N 8 h Q i n E g L y j r 2 y 3 y M b U 1 8 f D I a S F t Y 2 s g u x s g v c e f 4 S b j 3 3 F j y 2 I C a e P o J D f / + R 8 p F a 8 M W x Q 8 + O C 4 E 2 e G e z 8 R w O + l u b N m l R J W 7 O U u s E 0 g n Z X B b P / + B 5 H H 8 i h O H g N I L O 8 f J B O S w K j r Q j 1 m E N E j k r X p m t 3 f n M k Q x s S T n X X 9 5 x D 5 D c j M M T 9 O 9 g Z o J a d D M 1 J 8 z R B 6 t 0 b L E g z C T a S 3 M w U V s E S 9 V D L c e u Y N R 3 Q n 7 D h 7 X U P K / I J B T j Y i I H a 1 / I e m I T F 5 Y q f b U b a L a M + J J v Y 7 r / j H x r z K T v P k P t Y J Z 2 z d n / 5 k a X w n j l 3 3 w b b v F j / A d C O P s P P 1 Y + U g s y 1 A c P 5 d Q 0 6 G p s i B n n t z A K B s y L Q 0 6 p 1 o j h T P D X y b w 4 / f Y 2 g + p y I u e m X Z 5 5 C Q c P j y P o H k G / a 0 o d K s R F q t c x B 8 2 T N x c d O 3 y n a j w 6 m s O w a F d q M h I j o Q i e m o 1 / 2 T j u l 2 d V k M 8 k f l q f V C r r y Q y c 2 E S 2 m E D e l s K I 7 T T s T k 2 Z u h Y 5 Q Z Q y l H t l / r 4 Z 5 D 5 F M r h X n k U + c 9 K q V b S U Q 7 p E 9 W + L / u O h V D 6 C c O K O s U N g F c 3 v 0 0 J i J U y W 9 w j 4 L O Z 1 y p 9 X o 1 a l Y e I p M a 3 l + 7 L 4 m k 6 5 5 4 B G a 0 K M b d H a I Z r v Y k j I K 1 W g q a c 1 k Y H 3 j q H k L p U b 7 f a W 9 6 i p + Q T G 7 / w + 9 L w N 3 8 Q x P H 3 q f y w f q c A l Z s f T h 4 W y 6 r C e z W H I a f T 8 z b A d x w Z J m Z 0 h m h V / S o i x G e 3 k c z l c u H Q B 9 l A C h 8 c e F h N o q H x E j m 0 K g 4 f K X w R b Q h h v L t R q p V Z 4 f D K n o n l N I U R U z E n / i 4 l l 8 R W F q D J C 6 J 7 y w Q p o 0 v I 1 z c f O 4 0 D w X H l v C 8 i 5 R e l G q 7 P 8 v R X q O u a O m I t h M a 8 5 m E z f t R 7 q 9 M o / P Y H I D V h 9 5 S 8 N 0 E 5 u d A 7 p G B F K V Z s 5 n 6 S 8 8 Y T t z Y D d p m P Q N 4 M B b x L j w c K 2 E 8 3 c W Y 8 z K V K g 1 k m / V 7 D Y f f j D G y n 8 t x s Z v L J 5 u b y 3 F q w h U I 9 N P Y f B M j M R 1 E y M D n E 2 Z y c I l p k p q u 9 k w l g s h t f f e g 3 O o T R O H 3 y 6 h p k K 0 V p m I v K l m 3 h o + C U h + p 1 M 3 w g N o 2 7 y O i 7 M U d v I Z 5 H I V r e Y V 0 J M 8 i 8 2 0 n e x m r x h n F e F Q l G X v k k a z C S / K 2 Z K E F d R a U t q Q G q s k n x X G r H M A y Y z 8 T 7 N + o r C g f 4 W C w i Z O C z 9 + + T B b E N m I t h s X n M H L c q m A g r y 1 z i r F v N b T d S P g M + v 2 t + E N C 2 v X I + W N p K W c p 5 X h 5 z M R p Y / N m p Q I 0 h 3 i v p O I e R x C Q M V M e z L Y j M 9 L 6 o 9 L s c M Z 9 o q t o b X O Y h U d k P O F j U r z r t m C 4 g 2 c M o L S Y j D W V S O / U Z S z s m N K 1 O m Z R r L H v A v n / + 8 v P A S 7 D 4 r v v K J v 8 T p 0 b z q / 5 y 8 C I f 0 t 0 c c U o I y n e 3 i G J B f 2 2 m y z W z a 5 J n F m Z b z u 0 m y X 0 l n M O p 2 I Z l K 4 t X X X s T Q I S c 8 X p c Q Z x 5 D w U O i T c r + g D S j J J 1 g s R n v b j F 2 S Z h J V + F 3 l w i G Q c 9 h 3 A j P S X 9 5 x E e Z a O m g f + x o R k W + q D F Y X q R m f m k d 8 n K S v d 5 Z q 0 J B J L m N Q 2 A d k l R X 2 I d r X l / T M N F X U F W / O N x h Y O e N 4 h k L / O U g i P J Z 5 a M S C O V T L d 9 8 P V E K i q r f E h u y z 1 V Q 9 m s 8 K x T D F 2 W c I 6 h 8 a g W + U 7 + r q E y H P o 8 x v m F h R R j d i s s r V k W M e s G G A / 3 z c j w h t u t h e S n i H I u B S m Y i e d J u 3 U j a 4 B R t d X V F Q y J r x U N D O S x H 7 T g y n B e T q K h 8 l 2 r w o V 6 b 1 9 R I f q / w l e e e R U g Y W Q v a 8 J e / 9 e f l v T u x k s l i 1 N X c X p k V a X e w v y J B 2 V a O X 1 A Q B K q i U 9 W I 0 A c T f 6 o k j v n 5 2 z 9 C d C u J Q J 8 X b o 8 T u r y n b D 6 J f N y J U H A U 0 0 N H 4 B m s J e x M P q Z C 1 h W U R H g t 4 N r a Y W G s n d L 3 o S E d B 4 S Y i m L 9 W z 3 y E l t 0 Y y S 9 q I i n z z V R 3 l O L / I Z o y 4 H y l / 2 C 3 H 8 1 b l M R v s m + z k 3 q d r g V 1 h A U H h g S k 7 Y R F M 9 U / q m B K G U l Q C y v X N s o D X g N 5 4 u n e Z 0 l p Z 5 f n 2 t t f 9 N x 6 / M U c F B M N U a 6 m o F a h A 4 c S c c i h n h S l N G y O I K F j I Z 1 O Z Y v 7 H x 7 g 9 6 C M J 1 I C 5 H q 9 F U 6 B T O i X 7 q r N T T H O g U 7 8 4 i Y E l / 6 k 8 + L g J C G i 5 T 4 + u / / h Q i G n d e c z 6 Q x 5 W q f Y G p o N l b E K T V 0 Z v N y b F l M n S l 5 Z m Y 8 Z E X j u c v j S p H M E m K Z Z f W Z m A g 8 p r Q P z Z a l 5 S X Y i h p G J 4 f L R 7 t H K S 3 / y K 1 M h 5 t I 6 1 H F k I 2 e 2 U R M J D U D B 3 5 x 2 D 1 C O 9 T m N j E J 7 x n k V v M R 8 Z 9 E E L Q D h z + s L S p 6 N U N Y B D u Z d t R f U I q h E d Q T V / 6 B J b q 1 3 h H F 0 g S L Z 9 Z F g 2 V F s o 6 J y s + K J p l R 2 s V t D 8 L t C E K z 1 h I X 7 e m t 9 K x o r G k x S 2 z 4 + V 2 3 0 o C d o 6 T s Y / o i 4 l 5 0 D N 7 i x z c d i G 2 J p y 5 2 l i / Q b x y o A 7 u A Z t i 5 S V 0 k U 6 1 Q + I M / / 0 f Y k P 9 o 0 / 3 b 3 / y a m K u 1 A i Z Z y M N r 6 / w l r S e s T S U f w T a z P Z v Z L E L O J h q v r u 8 Y Q n / l l d f w 8 J G H M T D R + B k b Q U X p 6 u R l L p 9 C r p g S Z n U q U 3 E + 9 p b a z w y I I e 9 R s Q p q 2 1 S I C R / S O S / L Q w q N Z d E a G p l L v g + 3 e N a e w a D h h l i I n h d G q m U 2 t x Z U z 7 K f 6 I i h o i I h 6 Q R z 5 D 6 V 2 4 L d 5 o L D 6 t m W Y M r B 1 O U y Y p / L b m O f f C 2 m L X h n 3 Y 4 t 3 R g I a w e a c p T i l U q c R t O o s c 5 M 5 J W f x 8 H H u J i B C b F f v c 4 5 M T 3 G V b u q E Y 1 G 8 d p b L + H s I + 9 D 0 j q M m 6 L K q z E g P s 0 Z D m 6 2 e C F / / F f / G L e S t 6 V R F v y L z / w z H A 4 d K h 8 x f C Y G V V 3 W B u q m A V h e i g O S z c A j z G x g 3 l t Q z M C C 2 I O 2 R v m D D S 6 h i 3 m 4 s r q C y F Y U B 6 a m x O T 2 w + q q 7 Q + + m + 0 A g K v 5 Q 4 f T d 5 H O R e Q 2 x s u i V J 8 U j U g U s 3 I N l s k S m V k e l 7 4 / 0 O I d p v Q t 0 T K V U L o J j x Y S m q q 8 z 1 7 C 9 s d / 9 E d f V p / q G k a z z x x v d N n 9 i m g 5 e s 9 Q K Z 1 R f m Y n 5 4 U q V 0 Q 1 z s U 1 z C V s y r m 7 v W H H 3 U 0 7 Z m J 2 p M S k a x c 4 o L l Z E m b 0 i P n g F 0 F o 5 E h V f s S p + I z w z E c o e c T E c L y B t U S / m E 9 L S O i r Q o w Z k T 5 9 6 t y C O M u R / K w Q T g 6 X z 9 / G Q w e G c W p C w 1 L U J l c 0 q n v S D A 2 5 s v I b u U 8 T r s r k M r i w d l H 1 y 3 T g A I 6 K r 2 J i K 6 c j o L W n K l 3 o U n i P l 9 j u y 0 b g 8 Y I 8 / 0 b K Y K i N T E 7 8 y 8 6 0 H 1 O O m C 0 x M j K s N N a P f v p j T A Q n 4 X B p K K S M Y I V F h A I t n n Q x I n 3 W 3 E T 1 a P 1 y / z E R a G m l m c Z 8 J 1 G g X + U 0 r k E l 1 W h Q 9 l 1 F 4 9 e n w G e l M q i H X k y r / b S 0 S M e 9 h D U q 0 r 7 6 m r S N I + L c M y l Q Q S R b g Z a P O F 1 i E R j h Q t l H G f 3 i k h M / v e 1 S h V x W 4 1 b 5 b X v m a Q S j j j o l u V X N t 6 k X x R y h 1 m x p H B p 8 E 4 c G 3 l T 7 D g + G x X 5 + W C y O M / L 7 Q 0 o L M N z J 6 J M u B B E M B j B y 2 I G s m F D k I o 4 Z n R 3 P K Q e c d / O 6 h c J a q K j R 0 I h Q q 3 F 8 M 7 2 l / p p g a D y h 5 5 G i W q k D G Z b a + F b Y L k R p D A A K b b c E + 2 x L m G m q z 9 A M 7 v q o S 4 d w O B w 4 f P g w M r Y U i p a i m G R C L n J / + l u L s Y s i i D o z C 4 e 8 R z D o P q I E p s 3 f v I / u C 5 B U W t B c M x P P I h 3 T a 2 Y i r I y m V Y P E r Y n Z t T 2 6 L i / E N i A n e m U T c 0 5 M b L W P U b k P C Z E 2 G w P Y P W r b 4 9 Z S O B C 6 i O m B t 4 W + K x G d e G Z V C H 0 O I U 8 U 6 f z r 0 k F h J H I z W I z e w O r K J m Z v h E W 6 e s V x X 0 Y q T c / b i A x F 0 l a c G s 3 v j B Q W C 8 o v p A N L 3 7 D f p y O z k l D C 4 0 r 4 a v m s C n y i Q T y i d h h E u L t V u R h 5 l N Y a x 0 g 6 B c 8 n 4 5 m v 1 y f a T x c u y x Y M B u s E r h u / D e u l 3 1 C a y u f 3 o x Q z r p b I r m M h f l 7 1 6 l r y l t r X K n O C T E T B S S u 6 l X n 4 o I B + 0 4 G + x z E Z P A O / Y 1 g U h U / 5 / S W x g Q 0 / q / V 7 4 i u 4 J l Y X I 4 A U 9 u y 7 q N A Q z f N G y s P y 0 3 e i J a a k M 1 J n t + T w 8 z s u I S w N J 0 a u S i M O Y S V + V b 2 M M f 9 J 4 x c N w J v + + F b n 6 f u t s b O V B 0 L z Y n Y u y K f a Y + l 0 B r N 3 V j A 8 1 g + P 1 6 e 0 0 c y 1 F Z w 9 9 Y H y V I b W E T h W Y Y q J y R j P r p b 3 V J A v F P B H 3 / z X 0 v F F B P w u / N + / / n / t y A z Q 5 c G Z V K p M x z p s i s Y J e R r 0 e B O c X 9 S U X 2 e C O X 5 p Y X K P 1 S r P X j b / W l x u M Z H A n f M X c P r U S Y R C I R S S R W y U b m P Y R w l d a R 8 1 a L 1 i 5 o B r I V a C n f l v D z I P d d l 2 v t t E L q x + 5 n M O q + 7 d S F q R y R s C k n 0 V S V t U 8 n M r k P 4 5 g J / I i d b 7 6 1 f j 6 j V x s D L g o q v N i 9 r w x F R O Z U u b Y M T E G C v a C X L q a 3 M c M 2 p 8 v H O o p j T E o / J Q / Z 4 U V h P X o O d z 2 A x H x S H P i 7 / w M K 5 e v 4 z h 4 R F M H z g k p l 5 Q C K b z n i 0 W 8 1 i I X S h / q 8 A r j u v v / O k / h O a w w + F 0 4 q 9 / 7 + v l I w Z u x 9 M 4 4 m / M s O y P + p j C T 9 + 8 h j / 5 g W i I Q h Z f / P h Z / P J T h 8 t H g B t r N h w Z l P 6 V 9 8 i f h c U X G n R U o m o M o 3 O / o 8 l I a 0 T 8 P a / V j i t X L s M / a I P N k 1 G R O h K M 2 z Y I n 2 X I u L C 8 z u 1 X K I J A + B V y 2 i 8 W O n / 1 C l l R U L R c O E z T C 2 w z V D U 4 9 v O B 6 Z R I 6 R T S h T g K B R 0 O u 1 u k Z l T M k Y N 4 a a b z + U G d o z k z m T g 0 8 A 7 y + j o u v 3 k X H 3 7 q U 0 o L d c M 8 z U D C o / o 3 A r 4 V / O d / 8 W X Y C y 5 Y x f H / + h / 8 u / J e t r S E 1 X Q O o + 7 W Y 3 U K 5 U t e + q s v 4 z u 3 n Z j w Z v D L R / M I P f v P 1 P 5 G 0 y Y i 0 t 9 9 5 W k d J u I i P P w q s l H 7 v G E 9 C 5 d w C R N r G f F L p B J Y X J r D S u Q 2 Y p E k j p 6 c R H 8 o K A L T J 7 6 Z H 0 H n W P m X g q Z d t / c + f V f R Q f O p f Z h o M B + x i 6 A u q s h v L 9 C Q o W x W X S S 3 T S S m u f D a f m N H E x q C h U Z S 8 U 2 c n X Z g K m Q E F X p S N L N 8 / 5 i Y f g X R W L S r O R P 1 v / r 6 v 1 R D A o x w / R 9 f + P f S 8 S V s i X Y c E K 1 l 6 5 K R r 3 z 7 X y M / 9 y K C 4 p d Q 4 4 1 9 6 c / U / r k t e a F i C X B C I v 2 6 e N a C e E m Y p O Q Q C 0 H 8 G W l a Q s z P z L 9 7 H 0 a s e b z 6 8 B / g K d m i + T y C w k T N B E p a j 2 A x f A v v X L q B Y 6 c m M B I 6 g E H P I d W H + U I e D s 0 h R F V S v z f / N g K Z N M t w Z U k X w V p U w s c p 7 X e 7 u E B E + a R t 3 A t a 6 R B 1 T W F / b K T 8 i K S c K q L K s U 0 m M f Q a D R n q 3 m J 3 t 6 c W f W p 8 C 5 r L q J n A E s 8 l Y Q Z G T L S G 2 Q v G f f L Z j D j c V p X e X x S b h 5 V s m + F T / / P n 4 A u K h v L Z 8 G d f + p p I e Q c W 0 m l M t v H N G m H l y s + R f f l / U 1 K R M u D I P / i 6 G o W n k 8 t t x C 8 + k z C O 0 y Z t q 6 I G R k 5 p o / e 5 C 2 L q 6 o g W S h h q N v B b B V o V 8 o D I y 2 N H o x H M z i + J z 5 j H 4 N A I B v r 8 C G + s I w 8 3 C r m Y + K J Z + A N B x G M x Y R i 5 t 0 i R e E Z 6 s p j G 2 O Q B j A 3 3 q 9 V Y 7 N J X O T 2 n p t u v L K 8 o o h 0 Z H R G r Q c d G e F O u E c D 4 + C h 8 H u O d 1 B J 1 H Y W 3 R Q n R z C q i 2 U X 5 z C w T q / j 4 D n g d g / K V f Z K T U 0 r y P a S C D J l 8 Q n y Y N e O n V a C g c N v 7 p B 9 X k N Q 1 D H u P I 7 i P G R 0 P J E O x O x z 2 I j 4 4 r U t n c k 8 J u j A K I 3 W E y W S N Q E J j 1 R + C T G h 3 N A 6 m b K a s + O q P / x V e D b + m B k a / + j v / D 4 p i 9 g a 1 5 t M r W i G 5 u Y y 3 v / a f i S D g g L Q w / e e / I X 4 T V 4 w 0 E M 7 W Z q r X g x k m J W F A i 4 W + L P 8 2 b 8 V C / A J G H F X h Y j l X c + y c a t E L U O M R t B T 4 e T 2 8 j v n 5 R R w 9 e l i N j z V r Z 8 3 e 7 S 8 U L j F s p m f h E 8 b h u J h m o / B o f I 3 V x A 1 k O R G s S 6 R y j + H E c H N B u h f 0 w l 7 a A z p k J p 5 W 3 m j 7 0 g z K 6 F a 8 O q v h B z c c i C d z 2 8 x k d 7 b W H i Y z M V 8 t i 6 R I t X U x B e 5 C L 9 X V s h N J f W z s m H z g W I 4 F K T 0 t + 4 x 8 x 2 7 B N m + k 7 G B 2 B 7 N A O D 5 1 V J i J G R F M h C V a M R P B I T G b r S i m H j M 8 W r e C R 5 c z 1 y p b + i r m o m 9 i K X 5 J t o v G S W 1 A 0 6 4 o p q H S d C 2 g l j 0 q m 9 3 8 O z I 8 g i c e P 6 c G n C 9 e e k c V k K F m r U f 5 d R q b / G N s J e X n T f g f F l 9 v t M x M z T H i e w i j v u b R 5 0 Z g C t V m c n + E C / E u M h S 7 s g r b v c u O r d u q / u M 3 c 2 N G B Y / n 4 I L d 5 V G a q T 4 N i S B x 5 H P G W J Q J j k 9 w T I I Z A Q O e 6 Z o C K A Z K e H z 6 L E p p + g / A t f U b C D n E 5 M t k 1 P w j p h + Z L a G M Z i S O f s 0 W a + J l s 2 J q l U T r Z J X P t Z j J w u Z x 4 M r N Z 7 C 4 d g S v X P + k a J y S v F w L + j r I u D C v R 1 Y J V U X / m m H I K 4 K g A T j o n S + S u H m t 1 l A F Y s T E M w V Q t / D 7 / H j s 0 U c w N D S E + b l 5 X H r n H a R S y f L R 5 j D 7 V G 3 y j 7 H J m y 9 v 2 z v L Z 3 E o 4 0 D w c U w F z 6 l t z H t K e s m C A f d h D H m O q u k r f N f U d g H X q B r + Y Q q b u s Q + 4 N 6 b f O p u B m v U Y n f N Y H j f Z 0 1 J B x m m B / 0 j V d y k L p k 1 n 0 2 L p t m 5 v x F W Y j a M B g p I Z p L 4 j / / i H 4 j v U V K 5 f P / L 5 / + 5 O k 7 f 5 8 q K H a f H O E D c u t 2 L E T s G f a I 9 s y u 4 + L 0 / R N B r w V C f D f 0 f M I I S n W B T m J T M 3 G k X U R v V g + l i z B q o T 2 C + V 6 C W W l l Z x e r q q p i D R x H w + 7 c 1 m 4 G S C n q o f a J i m 2 U x k H L M Y x w r p B 9 c F E 1 P M z g j Z v + d G d G I R b s 6 i 9 X f n G 4 v x k e M 8 m o U E m 8 v a T h X N d 7 X a + w v Q 1 V d u f Y m B v H v B d O h g j K b d C F 6 6 S m 5 g d y h 6 q 9 N c 8 j L 2 Z 2 d n M z K y y h H g L 7 6 3 f 8 X 9 g E L f v e p 2 g q y T N D l f K 9 m u L F m x y S n o J Q z U Y p i O r 3 1 z S / B J w 4 x G W r g g + 0 Z i r 9 c r A 6 C G J f q G M u J K 0 r Q G G Y R i W 7 v f g O b w C 6 u H 2 c z m 8 Z j J e V X l U S 7 k W F 2 M k Y k u o U b 1 2 9 h c m o K e W j o 9 z m w E U v h j Y u 3 M T 0 W R E 4 Y g 4 G a U k E 0 u + Y R I c T 5 c T Y s L q 8 p 5 n H Q R x Z t 6 / A N Y G J 0 G H 3 y N Z u 3 q f t 6 X F Z h 1 o C 0 g x M 6 D b + O 9 / v L 7 7 y E X / v M 0 x g e 7 B f y 2 N m m X q E 3 D F V 1 h Z 0 X q 9 + z 9 9 u Z 8 D l 1 P D 5 i O K W q k 8 o d Z X c 0 l 8 I F M c H Y 8 T X l u a p g z s g l 6 D P p s j l r J G l n 4 O D 4 g N f w 6 w g S 9 t y P f g f J d A m D f V Y M P 9 1 4 0 m J G p K 4 u 5 z p F y 9 p p d l U 3 s W 3 X l Z D Q t 1 R x k n q Q w D o h p E 2 m 1 Y h A G f Q x R C 5 + W 6 0 S E b / G 0 B G c F U C Y 1 W B 5 L o + Z y G V S K p D C W 9 6 N + n C g X z S Q f E 9 l C s q / o r f h 1 d L i G 5 Z E s 3 C Y h s z g g N O 5 M 0 j E Y 2 y / W X u w W + R z K b l v G n f m 1 r G 2 u o Y P P H k W g Y C / i t f b 9 0 u n 6 J 5 S C P Z b e W N H V n 2 t + l T Z U 0 H 9 9 7 1 B K y e v E q r D x Z x r x E x k I N O H M s 6 h + m / c i W Q m h q q Z b U 8 z I i F + U b d g h N B a Z w r y f n k x H X O y L a 4 3 1 2 w O Y V 7 O h O H f e i 3 Q D G T W t c R N M f X e V q H j t Q a 1 H q q f l 0 E d r r j C x G j 6 E 1 z C i N k C 3 B 9 y F z H Z V 1 D D E q y Y y o p D 2 5 v s 4 2 V M Z i J o 8 n K r Z i b C r t n V / q 2 M A 8 e G G N 4 u I S B a f z T I e W E l 2 U R 7 O 4 W B x C c M + n 3 o D w Y a M h N B T b N b Z l I Q c z e W L O D m j Z t 4 4 t w j 8 A s z s b W K d t V W / t C Q Z r t D e 4 Y q 3 6 N y c 3 O X 8 Z / 5 r b I 1 Q 6 t j u 4 N H Y w T O B i u L 4 D M g 0 W R + E v 0 q M l I h Z 0 T y a H e 3 Q s B V V A V j t u R 0 5 b t 0 C e Z 1 N a o g x P E k 4 W 3 Z m v c F m T i k a U o 7 b m Q 7 K 7 B C 3 2 D Y d 0 w c 7 l M Y 9 Z 7 A s P e h 8 p H G I K O O C E E H x W T l r I L J Y F 6 N g 3 X K w J 3 A a n N g K R U U c 0 1 r 6 2 f u N z i G R k l w 9 P B B e D y N r R d F v f K P s Q l l m 1 8 6 o u 0 K d j J U 1 e / V N c t f K 5 8 q e 7 o D 3 9 b e N t Y 9 e G J K x 0 c O x f G R g 1 t 4 K G R G j X h c W q U 6 w g j 3 1 k M F K s p j T p R 4 H I O i / 8 X B z m b I y n 9 y u a 7 A s H i z 3 s m I 6 i E v 0 e R r B z J W v z B W q r r e b 7 k r m L j w F l e Z r H S N 2 j S b P F / V d 5 Y C S P P x q v b t 1 x Y T b X d n 0 4 6 7 W 3 Z c X 7 e r V T q 4 w I A q Z t P g / N 1 u x k I F R S z G K P A S o m W T 8 p x i f T Q 4 t 3 o b 6 v d j I 6 F j a W k Z u t 6 Z o F K U L v 9 U e E v 9 U 9 4 a w 2 o e 3 / 6 h + t p I + 7 z 7 Y M l e F p r n s i x k H o N x L O o 7 Q b P G D P c 2 A x l O F / u e n K L C w m Y m d w O w U I r w X l f g n K x m d Q 4 S 4 j / 1 + + k o C 7 E n d k 5 8 q 0 Y 4 I 8 w s z + N p U I S C u 8 5 N 5 h S t t A K 1 T y p n V Q V 4 j K p W v c d b C w 5 V 2 4 F a n V N W D g k T H R / O I + j u L c 1 s J B N y n y h m I 4 t i 2 l 5 C A W 8 h n r s u D H U N q 8 k r u L V 5 B V f W 5 n F p Z Q P n l 2 L y i 8 r 9 c 7 k s w p E M V l d W o I n F w e V + d g P F C f K P s T X S Y k K D X 3 + F Q Q n j y / 0 O m i Q f P Z Z R h K T m L 5 U z H Z q Z e q 3 A L H M z / F r / + 1 R B H G c h 5 m 6 D E T M i n a f 7 m 2 u 8 3 / r T / w j n A g W c F 5 P w T 7 / A V K a d Y z y J n E h 1 4 R h q q F 5 i O W o T / 6 X Q l g m 7 A d d i P j v R m D h Z S t n a J M r X E Y R Q 3 x L G C L g X x W T M S X + 0 N t O b I Z d 3 I R 6 L 4 N b F D P 7 e h 8 + h r 8 9 Y m W S / I E / 8 Y D A T Q S f Z 7 A o y Q S u / i S D D V Y / 0 x 7 I r m B f H n e M 0 T M 9 Z T l 5 t + P t I V t 9 V Z C / b 5 p 0 n 0 k m 8 L t Y J J w / W g w O 3 r D r L 2 b r d M t N S t H 1 b x 4 S Z K E x p i u 0 F C 6 K N W L G V a M h M y g J I y r 3 Y G T v v x e G D H Z D f F P S M W k f K K H / A E s 9 x h D w z I n T S i p k o / C x C r u b G 8 b T q u u 7 1 Y G U o w m H P Y G p 4 H O P H z u A n F 9 a R y d R m x P Q a o q H E G H 1 A 8 D H R T n t 1 n M l U X A W C 1 X 3 o x D c C Q + U k 0 W 4 z y j m z 8 w Q X R m u C z / 7 v v w q X O M U s c v J v f / t r K q m T 2 R V + G 6 s F d c / A J j h m w w m N Z M R O g g s M m n D i 3 H i w s Y N I U 5 q L z H G a u A k O N 6 w l b B j 0 S 1 u 7 N w g M i K 2 r 1 2 W s c D I f T d M 7 E S 8 m + l j M p n a N K m Z 3 2 E T o c U m f Z q A Z n 8 p v q b 8 s f 2 a z O J Q W 0 o u 0 Z j g 9 x i m M l M a 1 6 7 c x N D i A 0 d H h v U U N W 2 D 3 b / E e g 1 M b W g T H O k b A O Y r J w N l t Z u I l e d 1 Y K o c v f u U v 1 P b y 7 B X F T J x U y c o 5 r N O 9 I N t G e l b 9 p h E o u V s x k w L p V 5 i 1 U C g p L c V 7 M K K 3 F 2 Y i q L k n h D l Y j o C 0 G E 5 Y V c 2 8 Z m C g g M x E j c V i O p k 6 K 5 W + J Y + Z 2 B A f 7 M q 6 F 0 G P f d f M R K 1 l M h P H r h I F L 9 a y f u R t X m T h w Y n R k j C T a F H R Y M x q U Z t Y G N Q 0 r Z i J o N / s 1 Q b g c w y J o G B h F q t 6 r k T W o 7 7 H R H g s x j 2 Y G B 3 C 2 x e v q L L W + 4 U H h q E 4 B s K C k N W g H 1 W o k 3 j d Y D l u x X q M T F C C 3 Z b H 6 c f X c O a J C D 4 8 f V p J O z J R O H U H A c e w M O E Z D L g P G j + s w 6 U l B 4 Z F M 7 T D o G N A M Z V F b q m J B m B N D M 4 W z u j R 8 h l 7 B 6 U 7 B 2 W 5 s F o 7 8 F w G E Z g B P x + x b j M R A y t 3 N p 0 q S k h h w 8 l 3 n A Z u l p 9 u B C N I p M s 7 2 X n f f D a l A k f 0 d + 1 O D 9 w e D / q 9 U E I g 6 N D h g j C b M B z P U w P v 0 v d q o 5 8 s j K W Y k e t n N c H t s B 1 3 Z G P d c 7 a V 8 8 j 4 X K y E H L T F 4 b Y k x L f N Y G A g h C f P n s S 3 v / t j V W p u P / D A M N T Z C e n 4 c h o P O 5 7 S S + w S 2 F p k R b T C n G g U j y u D I b 9 d m U o e e d H / 5 D P / B f 7 4 2 T 9 Q x y n 1 J v y P q q n w m U J c T T h s B B I h f S c z u 6 I Z W F x y w j f J J Y / U N H T O 7 w m 5 D y h C X E v d U t r w X o P V m W j + c a N q o y Y i W M G W a V 1 c 6 b A T E 5 v j e g Y z M O N h 5 3 O Q i a x 2 M c N o u p G L B c V 8 V j E K f a c a y H F m s d A / r t m a z C J g / 3 M a z G H Z O B h d v r w C 7 2 X + 3 m Z 3 q v F K j y + A o d F J p L K s V d 9 e 6 H S L B 8 K H e v K A G A X i n L L W N 2 G h t G u R 5 F r Q s 6 q z b F r j j I h b W 8 B 0 n 2 i l 8 j F V 7 F / e T F L X E Z B r Z + W 3 n P f U K S 4 u a X h 0 f K e 5 x 9 U L W W q s z 9 H 8 W p w l H M k s K D u f T M X Z w h O B R 8 X U 6 f z + 7 z Z U + F j Q q K 8 N 8 H j l m N I + T G w t B y h I 6 J z w u a + Q N u a F L h h 9 3 I p E c P G d 6 w i N H s D x Q 6 P w + X p X W O O + Z i g 6 q F z 1 w q v R l G C U q g i 7 M A l f I F + e e i E c d 2 o Y 6 T M f q / I i I y K B k y V d m U P c y / Q e l z i n z c i A y P L F y 7 W Y W 8 e s b 4 / d L s x d u R + r 5 H A 1 k X q Q x l Z F i 4 4 2 S a c x k c 5 H h L F F I t v c w k y 6 m C 1 x s L L p f o I C h w 2 0 N s l n b A c l 2 e X 3 f A / q W m X Q 9 7 J w D F C O F 0 V b c S D d N A H V L A B 5 V 9 v v T k w 7 a j P u L + a 5 I J 2 h m V p F b f c C a t A K 4 w v N i M b a F M b 6 / 7 7 / M 3 z 2 0 x 9 G f 3 9 v k m b v S 4 Y 6 P Z J T t c y Z z c 2 0 F T 4 o O 8 T C 7 H F 5 Z l N V k 7 k 6 A f 0 A D m z G i 2 J H O x w q G L A X b A h j e e 0 2 h N P i w x W t a n k T K w l F / m N i q 1 e Y z i z 2 T 1 D r 5 A p G J a I H C S w p k M 9 l F Z P Y h d i b g c x D 3 8 c E N Y 4 x T Y a k Z f R 1 Q U w 8 x T j C Q D x G x m G Q g l k r 1 E 4 k 8 l 6 D z M z 7 8 i / v y / s o 4 V t + / 6 y X w d I A u t D W 4 c O H m u Y S d o P 7 k q F c W l H N W a E T b E S r W O + 7 + f I v r U B f a d R f F C Z I Y 8 y 9 9 w 6 r x 7 p o q K E G G q o a H P e i S T f u P y 3 f R D g I Y 9 v V O p n 3 P z i O V 9 R z S q i R s Q x G 2 Q l K f w q 9 Z j D n o u 0 H 4 z Q F N V I T 4 b m t K Y X Z 1 t b D e P P 8 D b z / y U c w 0 G 8 s A r 5 b 3 J c M d X R Q R 9 B T w s 0 1 T Q 3 0 j Q d Y f 8 + o D F S V Y K 6 Q y R V w f S W F R 6 d Y f 7 2 8 s w w u d j Y S 0 M V H y i N Q l + T K 1 S a i u W U M u g / t 6 i V T 4 z E N a p y h 6 s b v T I F V W w 1 H n f q L o s H o b p 8 2 g J B n W n 2 + 3 2 F Y B E b 7 K c 2 p X U z G K o l B X C g z X K M I X z 1 2 m 9 n S K a i R O H 5 W b Y r m i n I / q 0 N a a k M q W 4 D D o m M 9 7 c D 0 Q F F M b Q Z K g A t 3 k 5 i / / g b 6 x 4 / j 1 J E h 8 d E 5 n F H a D o Q 1 A + t f s J x C g c s a C u 5 b H 4 o P S c Z i V v S l F S f S Y l F Q Q 0 0 z H F r O 5 P 7 K N 2 7 h p j A T w W j U / / p 7 Z 7 A Q t e H U i K 7 m I + W t S Y x 5 a j U B i S O c u i 2 + i z E W w X p 1 Q 5 7 D a p C 1 F V g 7 n Q O Q 5 v w g L q 3 P t j G / k C H a e n D 8 i r U q T A a q h 8 s e x P A + L 6 3 S S 7 T T Q N 2 C T N W s Q E 4 9 q k 2 3 a l D r K S 3 E / 8 t u A E F f j m Y n b f 2 7 I l S D j i z 6 f T b Z L 4 x G 8 7 S 8 5 C r X f C r C i s W k D 5 P e m J i g O W x u b m F h L Y J H T j 3 U U b B C r f C R q q z w c V 8 H J U x w 7 a Z j Q x V G M v H N F 2 7 g r 1 5 d l o 5 m c M K G P / + v P 6 r 2 s x P H g 7 p I H y N R p R r m 9 H B O C e d L Y F m q Z q v x E d R C H D j l f B 4 T S z H m 2 j H I Y V E z h 6 u l G B l o N X F d f K a k n C M v V v 7 j E p 3 q r Z f B A A R X t p B G G z v u c z A i l 6 8 P b / c Q R j B A N v 6 R b l K M V l b 7 D K 0 T K h J Y 9 n + U r p S / h t l G Z u J X m t K G 5 T A r 7 5 8 L N D B R n x V 5 1 f Q R O U k N L P P k G l g Q y 3 v Q 5 2 Q E 0 F j 2 d X N r C 5 c u 3 0 T / w K C 8 w x I C f g / G x 8 f h 8 e w s 7 k I a W k 5 c V h k d x H 3 N U O x S D p h S 4 9 T M H C 3 j 0 q 0 l / P O / v q w e S k Q e / s 9 / 9 A k k d R s m g w U s p j O Y q P K Z 2 P m L 8 Q s i t I z Q u 1 M 0 0 4 j v u P r c C F y F h F M x B q v 8 I + 4 j W v l y a i G 6 1 I y q 3 1 B f u p o a K y k S r d 9 1 A H 7 n Y H n v / Q l G U G n K 3 S u o Y I W K O h o v m k E O l j D g / k Z g + 1 S J g z L j d Q s z k E I m z Z V Y b 7 A A j 7 3 W 0 o g n k s r H 4 h S f H / 7 k R X z 6 0 5 9 o G g 0 k X X E 8 8 b 5 j K K 4 V x d H u I T 9 r I b T 2 T 1 i G 6 4 v / / Z / C 6 g y o M O x / 8 6 U j e O r E U y r J d K i u L F e h l M d m a h Y O u 0 u Y K S A m l 7 9 8 p B b s D K 6 u U K 8 N m V r E m a x / V 0 A f p N G 8 s m 5 B J i F o b h k i s g E M F V P + U g 2 + j V 0 y D I u e M r w r U E w p j F q S 5 6 E / q 0 x C h v f r Q K G 7 G i 1 g w C 2 C p E q T c f / W V g R v X 7 q G R x 4 7 g + G B I L Q m 4 5 T 3 F U M x T + z M R E 7 N r e m 0 G 3 / 9 q 7 + J T 0 T 7 8 P x A H P / 0 k / 8 D T g 4 f R 0 k 0 i b m S Y i t s i j m 3 m b G q h b C J Q d a 3 l h t X Z w e w X 5 l 8 6 h a T b 3 e v t h Z k b F Y 9 r V / J 4 0 E B r Q F W 3 5 V P x o 5 W E E L W q j J Z z L G g i o T n Z E y 5 D j t Z 9 l F b c L y R m R V 7 h l z T S F e q t J M 1 G 0 0 N y H x C l r 2 m W U i X I i m P F E 5 a M O D K C j 0 Y A Y Z 6 p M T q 2 R J z 8 O 7 s o l p / 7 N i x o / D 7 a w X z u 8 5 Q 7 F v W F z g u P t L 2 I m 9 d g C / o 8 t I V + N z H x Z + x I x + R j j M W M 2 w L R h C r f a N 6 c A E 4 X t 9 c R n + 3 K A i R b G T u I K N X k j J D 7 o O q O u q D i k 7 8 q m o C V p C + p O Y w T U k e o 2 9 U H Z E z s e O 3 X a L C v H I N m p O i k R g I 4 Z t 8 a 9 6 B Y 4 O 6 e q / V i p G Z F N R i r c D S B N F I F L e F q U a G h 1 X m e r V v t f s W 9 w C U + h 8 6 l M X D o / q u m I m g t B v w P 4 K S 2 N P L m Q y s w Z 3 X o V S l J M z m k y p g o H w u Q S t m I p j b t h d m o h R M i 5 O 8 G D 9 f w 0 w E E 2 O r p e e D B k b Y j B y 5 c o 6 e E C 3 f B Q m Y 3 6 l t d j A E t Z D N q P / B j U x D 0 0 s x D 3 + v r k F f y q i h t x c w S 8 O 8 B w e l 2 S Y G L d 5 Z 1 v D 4 l F h B 7 l p m I k x m U s G P B s i K K x E R 0 + / i O 1 d w 6 8 Z N e H 0 s r F p 7 k X d N Q z 0 8 p u P m u o Z f m h Y m 2 E X f s Y Z B N G 0 k d g 4 E 0 x h w c L S 9 f L A K 1 U U f + 5 w T w r g s s M j l O l t X Y J 3 Z t I N r / u 5 1 N f O Z L T 7 f 5 f K 3 W j B U z 0 q n u 6 0 f e D 9 j O z o n D G P 6 U f c a n L B I c 5 1 J A c a U F c 7 E L h / c A T E R W R q h C R K J l F r Q 7 4 U X X 8 W 5 J 8 6 q 4 A T D 6 p p a C 7 l y 0 X v G U L w l b 3 S g P w + 3 + H M x s V 9 P c L 1 b H q A D S e n V R D K 0 w p p I j Z A q W V X L l c b 4 w F 1 h H B e 4 S L G J c f + j c m 7 r M S e C 8 2 k a j S 8 x i s e s B 4 K a j h M W o 9 l l F d E L u a f h K S + e b e L q 6 i q 8 L q 6 + 2 B y c G t J s M b t 3 A 0 w g 5 b i P K d l 3 A 5 O h q g d y G T j i O J A B Z o L 3 3 o 9 k Z g 2 n n 9 A P D 4 l P 3 G 5 g 1 o T B T D v P 5 Z 5 Y N I Z U K o U f / + x F P P v s p + F y u Z T v 1 C j a d 0 8 Y i g / G W n V T f X k c D h j z U I x 0 f q t I c C d G P S k 4 N I s a n e 4 G q + I k j j R J J + J 6 Q E U h e O b P b W U W F I M N C M F 7 O S e p D V h 0 p F G h l Y w e x 1 p q Z 8 2 7 a r C G N u t p m 9 j K L I q z G x P N 2 H p Q l G N T X G y b 4 O i Z u e p E r p B S / h b b b e Q q 7 C + K B S H 6 8 g I G B N 9 R q 8 K h z W D m 7 l n l O W x K i l f 8 G s 6 N s q j 8 v d 4 8 j y J g + e f C k k M t S r 6 3 A J I 4 B 3 I t M j 9 9 q k g 0 j k Q 8 j v M X r + C j H / u I W h i 8 1 Y D v P W E o z l N 5 4 k A O m l p C n q F U O q L G 3 J l G 8 1 y Y 6 7 a S u C Z S 2 6 7 q z D U y i Z L y s p g p 3 m m i K 8 c J O t E C N C H t q r B j e U c d 6 P u 4 7 Q E h B k 7 d 9 m N N L a m S K B 8 l C 1 j U P C q z z T k x 3 C + v J T H g b c 2 I n Y D 9 E X C O y L P o Y s a w R F d I t Y V 3 7 Q a G D 0 l / x f h e D w Y b 1 F Q Z O U F j x I 3 n 7 8 q n K a n k 2 u 1 B 2 V 1 C 1 Z k Q K j X L Y 3 M R w J i Q E i 2 d 1 Z g F W 2 k b H p s w V v f v N R j V + / Z / + I 5 a L T O V 1 z A U 8 m J w d B o h v 7 w L n x s u t / h o V Z W z 9 p W h W E 3 0 5 I i + 0 w / h Y J k w E y M + 1 W F V g i H l x f g l R f w s 2 E g C p f S u B h u 8 k s 1 g r A f Z w Q Q l 0 n r S p n y y o 0 O V N Z v a g V n k j d b n H X Q f F m L v V 5 / z h S z i u V X R x C 5 h q n m 1 r 9 d g 6 p R b N K M J l a J j E U k r f 3 Z T e Y i T N 8 l 0 F B q d p g c 1 g 2 n 6 M X i h 0 o G 6 h B q y q D L b V u N W L M d t y h y P p c X q 6 d H a u K 3 A h e i 4 M A E z 4 6 m h c u J L F a S P f / b y 2 / j g + x 6 V f Z o y A V m n Y t c M Z b U Y T E L l y l X v W K O a 7 4 3 a 6 P S o r r I J m P / m a 7 L s o v H S G R W q f d l m E I F B A 7 9 I Y 9 Y J q E d e f p u U j U t i 7 h W s v 3 B j X c P Z y V z N i 2 s H E h w r J 5 k R w 2 b Q C 5 z r l J W + C C G d C 2 L A N 7 v d d 7 0 A i V 7 P e 3 A 4 x G q x 5 b 4 U C U F z l 2 Y L F 0 2 o L r Z y z y F t K R T y K m z N 9 / 2 L A L 5 z h v 6 3 N j f w 5 v k r 0 s 9 i b d m 9 + O C T j 3 T G U D R / G C n p 9 8 5 h M z k p h L 4 m n W O F z Z p D T v f A q Q X w 2 F g e C V H N u 5 l i U Q 2 G t 5 m i 0 + + a U l G w e t A G D 4 u 5 O F S X P b 5 b 0 J x g B K j b V x 3 P r i r f r B 7 U r O x w P k c u 7 x b f j Q t G p 5 H K B s W 2 T y C W G c C w / 6 4 8 W + v x j k 5 Q K E 5 j M j g A F r C R 2 / 2 i 0 O s + Q D p H / m f m B w U N y w 8 w 7 N 9 t a F 7 V u O C Y G U 2 a M k i P m V x e r a D J x N q 2 D D X o L W D I G x f T R p c f W 0 X j b C H o G M V q y i M O O B d A t q h x J K 7 l 2 q 6 u w l 4 x m 0 5 h 3 O W G d h 9 Q T j Z f 8 Z s I E S / Q 7 D S P G K b N Y z V 5 X f m C 1 S i W b G K m D M P v C g t D N R 6 N 7 w x B p L M H x J R 2 q o W 0 3 0 N j k N j b Z s h T M a i l j 9 o T b y f 5 j U 0 Z i o U v X P a i S g 5 l W S Y y l h F K v v f 5 b F F 5 C D I s Z 9 u a I E E z w 3 c j f V e F s c 3 J e 7 1 G I 7 O V / c H Z x K 0 K m B g m 4 X n 1 U q t B p i o U N T E D a 5 k t k Z 4 Q f 6 d P f p i T Z 3 P J C 4 6 q / v d o f m y J 8 B o L W l W q F M P B I / 7 e m Y x / 1 1 A b u q + A g 8 l G v m F z c C 6 Y v N D y t 8 b Y w V A k k s f G c z V 1 E p j v x P 2 N M r 7 3 E 2 w Y 6 z i w Y I p Z U M U E G Y p a g P A 7 R t D v n l S f e w W z 3 + g E j w Y q f c E 1 j p o P D t a C 9 S G i 2 R V p a y V L g q W B y f h W K 6 c V s G S W D V n 9 M I L u I E Z 8 r V / W e 9 g 7 u A L L j s p M Q l s 2 h 6 e t g G R J s 3 a o Y a i J v j x O D u / d t t 8 L W I F o U 3 w k P t w A V X E V I z G x l G z G D l l J X O U n N Z e J o e R e a S d 2 x p o w U T j B O V X 5 H S b V z X V 7 V 5 F A E 3 o h o y o c O W x u Z R I W S 8 P Y T N l w d L A 3 7 f 4 7 B y F w 9 c 5 b m P / V G f M q Y u l 0 G Q G E A h N w u x t b U 4 P d H c w J 2 2 Y o 5 r W x m C E r D d 1 r 5 I R B Y n o e P l G 5 r g a R O 4 4 h s e h k N f y O Y d F K U + V v v Q W z k L n A m L O u K S k x n 2 9 u a D g 2 U F 6 m 5 T 2 8 K 6 j W F m o c U 5 i F A Q M S f Q U i b l s k u j K 6 3 D a r X c y U S D Q q A r w I p 7 g b H o 9 L j a v V I 5 l M q T W E i 1 w j u L w P E y K N O S X 4 X o K Z u 1 z h X B O H c N D p b M h M R D o X K X 8 S d 9 w 5 q l b 7 3 i 9 m I h Y i 9 h 3 M R L C S 6 m N t K q i + h 8 6 h o m 4 s B d c l q G 0 Y S C A 4 R Y N j X R w 7 4 7 U q W w 8 s L W E 6 M t M L P 3 s B 1 6 7 f U F k T e r 7 2 u r F E Q u X 4 / e 3 3 f 4 T r N 2 5 X N B R L H T 8 9 n R X b X p 2 3 r y g I I 7 E U V 5 / 4 R q y N 1 w 5 c M Y O B B y 6 + 3 K t 0 l W b g Q C I z 3 + v t 6 U j a q v I P u e j b e 2 g P a g w S 5 H Y 3 l k P U J H Q j U l Y W S n K O y s b Y B c x B 4 9 2 A q W / m u m L N Q E 3 I i Y U X 3 r 4 g 5 9 t V z Q m H Z s f E x C i 8 H q O k d C a d x p W r N + A U h X D k 8 M G K h s r l L V i K 7 2 / c e 1 3 U 5 b p w M 9 O F h q U B n T A T M R U 8 o 4 r 7 7 z c z E R z c Z a G X e n A G b / X a s v X g 1 I D Z L R t u s s a 2 M C U Z 8 + 8 u m H K U U W a Z 0 i B l L c L N m P t U 1 Y 8 i X M 1 j 5 q a Y s Q O Q E b M 5 H S k h a m Y y 1 E d U W 4 H R P t 7 L 0 G S N f 0 d N a B X J q g m t a s J Q Z x 8 / i 4 c f f Q T B v j 7 8 8 E c / w / X r N 5 V 2 u n H z l m I m p i F Z 3 r i + W Z q P 2 s V / y t X U T + g p 5 E G j 4 i O 5 7 L Z d r b u 0 V 7 B i L B M m u 5 l z t c L o n r + 2 P 2 6 s 2 f F Q F 0 E b 3 o 1 h 9 / W E c S 0 y G S O z f a 6 i K i T T b A j C n P j I 3 z + I b M k F w j s p K d Y O T F U i U T N B l 0 U p E w m u O 8 V 5 T F w A P I 8 0 G U n o 6 s q V K / D 7 f G p l d 7 / P q 1 K B q v P r 2 k J p y d Z B i k g k i h d + / i K m p i b x + B P n 1 D 6 u j M g 5 V K z r x 8 m G T j L U 7 f l w q V E p 4 V 6 C E / 9 G h c v 3 W 8 O Q B J t l Z O e F d m n G d c r P y z E r x g L M O T S G C 0 j c 8 + J b H e j r 3 j a n 9 l L Z D A K u v s 7 y Y 2 Q a l n E m o 7 N S D 4 U r G Y 7 v I i 3 H j J J l J b W S B I + b a V E 8 b z f d u B a 3 Y N D X W f H / P U E a q M Z r e o y 8 v E A u Q / P t 7 / y t I u p Q q B 9 u l 1 N N R W d + H Z m O 9 + Z 5 e W o d d l S X M K o t t S c Q 1 p O w i 3 K o X g 3 R X C j B E t l c 6 / 7 O H Y J B h + V s B h O u 7 k K U 3 Y L Z 3 u v J W 3 D b + z D Q o H g k g w k c T + I 0 E q 8 Q Z i c E S Z 8 p m r X i Y J m B W K S F D E Y i 7 x W q G Y 1 o x S y 6 P M P N M D N T o u C i 1 R 4 h I r / D g 9 F A 7 T W o + V j a r P 4 y K 1 E r P E 4 u 2 2 N k t O z X y u w q s b Z D k 6 1 b x G J x r K 2 F p Z + K G B o e R K B q T l K 1 s C b d d f C K G 0 L 5 c x 3 8 2 E x b U u l I 8 s w m 2 r P j H r A g m o n L Z e 0 3 w s k 7 8 G i D 6 H c 3 r q / H Z V l Y L j k r G o B r C H U C F u 6 w l K U c N Q R n C P e S m Y h q R i B a M T o z 9 w / 0 b 6 D P e x t D / t v w O q + i a H k T i d y C t K / S L p q R L H d G g V C N Y R E G F C z L w l g b C R Y n 6 f 1 7 o Z m 3 X 8 x E e D x u 9 P c H 8 Z O f v i g a g b M V m B G / M 8 G a Y 5 f m / m 4 3 m q v G Z 2 M 6 f v V W l P 9 K E A Y S u s j J / T l I X M 1 M x L 5 q K J p g t 1 I p H H F z F H r / G a s T R J g 2 x J L O b U Q J G Y 8 L e X G J T Y 9 o t U U x A Y 8 N 7 h + x d A K u U 8 X 5 V / V g Q u 6 Q 9 5 g I D m 9 5 j 5 g g o s W 4 n m 6 x x A 3 Y S l m U + d g v W p p l 0 v y i r T q d z d o t 1 D g R C a 0 s k H q J a D S m f B a b 2 K 6 D g 6 K l x G / q N T j D u N G 0 l b m I F Q X r m j y X B X 5 3 C q l k C G N 1 x t e + a i h O A j w q 5 t 5 + M J M a u d 7 F W A O X h + w k h Y r T U E 4 O G 9 N Q u H b u 0 Y F 3 l 5 k I l 8 0 v j M P Z w L X 9 y Y H v 1 c Q 1 p P T N 8 h 7 D 7 w t 5 S i r Q x P l o x 4 Y K K g e Q 5 h 7 9 s 5 j Q e z J r + I p k u L s b N h W d J C P u F d Q c + 8 F M B K e f h / r 7 8 P I r b 6 j A B H 2 m X o N a l n 7 g / K Z B K P R 3 7 2 x Y 4 P X O I u S L I + S P Q b P n x X 9 b Q z h b E u F r w 6 2 I C 0 t J D V Y + P C M n / M s Q I k O J 1 U u T 7 A W J n L H + z 3 6 A i Y x q j k 0 H o K 9 C z G w 1 n t r e D G w 6 M y Y 4 i 7 c b m c D I 3 j 7 R k / i J / R j y H C l / q 8 W O H L U q V A c j K C S G / S U x G 6 H 8 Q h 7 j s M D t s F U 0 o F U F Y H Y N 0 U 5 F F R r f O 6 J Z D e m 8 a A X R C C a c T o e a y H f q 1 A l V 5 y G V 7 m 0 A p G Q R o 8 6 a Q 0 p b R b D v L u a 2 S l h P F D D Q f 0 c t G 1 s P j 3 8 d B Y s c 9 8 f R 1 7 c E K + s 4 r 4 f D 2 A i v K 2 f O L A 3 V E 7 Q I K R l F 2 3 v D u K 3 A 2 u Q z W 3 b R M n Y c F G b q V l m S M d 4 / n V X X 6 Q Q 8 n 9 G 6 / b R w 3 V p Q m X n 1 W E + u q h S Y 3 c A n r 5 z m I X 0 v U 8 F Q c z G Y s S C m z n q 8 M y H R K J O 7 G r x G N G t H P L e z / d W 4 G / W I 8 M j L R o E P 3 I n 6 x I 8 1 B C i 1 1 N T k O H 7 w o 5 + q s H m h J u V o 9 y h Z i 0 h r 6 8 j a j c w c 5 o o G g z P o 7 2 u + W D l h c a / B 6 d 6 S D y X Y v v i F 3 / j y q 6 + 8 h q P H j k n D i n A 5 9 1 b y K a b r W B N G S e p i Y r i a h 8 o 5 / 6 Q + X Z 4 d 1 2 t C Z J o Q o 3 v c X p 9 z q I w Q j v F 0 C r a H v o g u P l W z 2 c c E j z A M T m 0 2 t M f S Y 5 0 g l d s S y V 1 L v M x g j + U 2 c C f s g C 7 W R s A t / V 8 + 1 g 4 0 E W k S s u 0 c 5 G c J L j 4 v + 4 q 1 C W P i e 7 I z r q / Z V N C D Q Y 1 G / c G y Y c 3 S f v h + F + I u B F 2 6 M Z e O 1 V t z d k R k 8 2 l c v E 5 a K / 9 n R C s l d E 2 V R G b 7 K Z f 7 X T k x V Y u 4 t B 7 A R L C g a u T Z N Q 1 O h y Y C o I R 0 O o N 0 J q s G W j O y q b l Q Y h K y 2 m s 8 k U E u K x s z H V S 5 u c a 9 Y h G B o t v 2 p v E s 5 9 9 + o / T W m 2 / h m Y 9 8 G D 6 f V x q 4 O 4 Y K 5 7 K w y e P 3 7 2 E m 7 Z Z I x / 6 6 m u L N s J 6 w q U h c T k 7 3 d c E g N M c c I u h o y h E 0 w V l P Y i z Q X M q x h g H 9 j a N t g h I k Q r 7 s e 4 F i U U e 6 k E Q 6 F 0 Y q 3 3 h F c 8 6 7 S u f G h J I 9 0 i 4 / g h 3 2 b S O w t 0 i G n L 5 C x m C E U g 1 F y D X L R Y 1 q Q N e h G a g J b 2 x 6 M e 7 L I O A 0 m I 9 a K 6 U 7 M O I 1 k l 4 b Z a V s p B 2 q H Y P C a B l h n m Q y i e / / 8 E U x C + 0 Y C z m x u b m p K j R x n M g p z m L J M Q R r f g t R M p Q I e J / T i k f O n M N Q U I P b 7 Z a t N v B A U 8 / U T r u F 5 e q V i 6 X n / v Z 5 f O b v P 6 u K 9 j m k M S 4 G E j r 0 f V K i b u O i d q m N u g U 7 h 0 z E s D Y l 4 U b K k B z z Y q I x G s V V N C h M z K 6 9 I 4 5 z V q Q X X y K J w 4 G 0 2 K 9 O L E Q 1 I f b O A x Q k B L 5 U h 0 g 8 r i P 1 0 F D 7 3 1 5 d t e P I Q E F p u G b Y T F u E Q E o 7 w u F 7 A S d R R j L z a r U Q 1 t d g + J a g 4 8 z i L 5 H s s v r e D n a L H y 7 b C Y R 6 P I i / K C Y h 5 4 d Z r S W V k T I h Z j V L W F P b k f O a D f J y l R Q u p 9 q s j n g z r C U d 8 D s L 0 M Q 8 m 2 U S c 2 E L H p t c o 6 x 1 j H 9 5 6 8 p 7 U j E C z q k W J q X 2 e v W 1 t / H Q 8 Y c w P j K g i q t w k F a 3 J 6 F b y c x t + k c t 3 t Z c a F p u X L 9 c + u b f f A v + g E + F I c 8 9 f k 6 k g 0 V s R 7 H T q 5 j K V K F 0 C M 3 9 X O V 8 T T T T 5 B 4 G b j k 2 Q m 1 h d o Q J m k 7 M D l g V J 5 n H 6 D Q 3 y g A n 3 l 7 U 1 E q C 6 i V 2 i N v r o u H c J a X h x q s m E D Y C 3 8 2 t s B 2 H h a H a j U U t x 2 z q e X q V f c J 5 X 6 z N R 3 C t K Y f d J + 0 R k 0 e 0 U 7 c o F o f g s h / A a I 8 j z d T y t N 7 5 n r a E q W 4 r w W e R e 4 n J b c / h a L / R 1 t W U G y M e Q w N t p l l E s 4 R + Z / d + N N 8 H t Z J H 6 0 y I 0 p X h W 7 O L X c v c v 2 Q i g d W 1 M N 6 6 e B X P / r 0 P w e 3 1 o O T n J N D W 7 7 Y T W O 7 c v q 6 u Q o a 5 e + c u b t 2 6 g 4 9 9 / C O K c U x b k 3 l U y U Q S D q c D b m G e P F M v x N f q F 3 u 0 V U i c F 2 5 + 1 A D H R C j 1 u 6 k 4 1 A h c B I 0 D t / 2 e g n w W 8 0 E Y k m b c q J 9 M U D 5 p G 0 b L m h W 0 b A T a 9 5 T G B z o o W 5 W S d n C C 4 l g g D 6 4 o s l t E M 8 t i C i 2 V v / U G h f y g m I g u n B w e U b 7 J f o J j U Z f X P W J R 5 M R H 0 u G W 9 z w X 9 2 D Y n V U + W F y 3 Y 8 r f f h Z s r 0 F a 5 3 h W P J n G 9 3 7 4 M n 7 z 8 5 9 W B f 8 L z g h E V J X P a g 9 r S f w 3 S 6 2 G 3 R 7 Y T X B e h z h t Z J x r 1 6 5 j b X V N v m c x N D i E x x 4 6 g 8 j G l v g t a z h 3 7 h y C g 0 E h 0 t Z 2 T a f E y p s v 7 t P a S 7 x 2 X B x o t c q C f F Y j 2 2 I q F e n 8 2 h 1 w i T P V D U 1 d W h Z B I l K V J m I n Y 1 m M m N W v M 9 U N 1 p I 3 x U G v X W S g F 0 h k B j D m n x L h s w d u b w c h 2 m p z L 5 p j 8 I D B h e 5 M v L 2 C w 0 H R W F x l c T D T g h F C g k z F q R n X b o k 5 r V n F B D y m 8 g O z h Q g y l s 7 8 K B u c Y k q 7 k C 1 V f N i a T A k y F O d 8 s I i f G p w T 8 O / 1 N 2 9 h I 7 O O p 9 7 / p N J c j A R S e 3 E O C L 8 3 w p I 4 6 C z O 3 g 5 c J Z B m E m u e 7 4 f A p H n A J 2 H G N 3 0 b f m c Y f U A 0 G X P e u p X S D C U z m t d J p g F r c b C g C y O N z L b o F j T t 5 u t m K v c C R q n n A c T S h 8 Q X Y S T U S L X i 8 / C 1 d + g + d 4 R e Z Z 5 3 C t J r M p V S A 7 6 k U S Y A c H r H + Q v v Y P r g F M b H R u H z + 8 T q y q u C l W / P J L F w 7 X X 8 6 u e e V b N y v T 4 f E o U l 8 c 3 b a y o x 7 u G z T i B f S i J Z W l P 7 W q Y e c a B w c z 4 O C P G k c g n 8 4 A c / x P T 0 Q Y x J o 4 a H h 6 F J A 5 i g 2 A g 0 u T R R 8 X x h r c B q r d Q g + 2 1 + V O O 1 O Y c q b N m u b c 1 A 7 c t o 1 3 Q H 5 h 8 F B u d J H R v M q 9 + Y B V 4 4 g N p u Z Y + N 1 B 2 1 h O h + Y D L w q D B W Z c U S p i Z x x R F W Z O 3 r Y W m y + u T R X o G C k Q q A L g c L n 3 K O n S 7 M k 8 u I F S K + / g s v v 4 z B o Q F Y i l Z s b E X x 0 Y 8 + o 8 L 5 z z 3 3 Q 3 z o l 9 6 v F A H H r z h Q f G d m H i + / e Q 2 / 9 z u f M y Y O u t 2 I F u + W 7 9 Q c d r j h t Y 6 q z 7 l C A m n L e m O G K m a K K C Q t 0 u E W s L J V L p 9 V X E 9 J s 7 K y g t n Z e a W t + v s Y u G i s o S L C K B y n a B X x Y g b D 3 Q 2 7 0 h R M / r y X e O G u E + 8 b j 6 k I T 6 c Z F y b 4 M l n U k + t H T Q U r G e j c b x J o N V i j g o V f W G G X S + R w G g X H c y h E T o 0 2 1 s w s 6 r K S u C J m 6 / 7 0 S 9 A 1 i q B z Z z L x / J Y w u r + o h h Y a t W s 3 a B V C 3 w 3 I C M w 8 p z Z i 9 j m D Z C z t z e k c q X w C F y 5 c x v s / e h q a U 8 P 1 i 3 d x 8 M g E g o E g A q 5 h Y b g S l h d X M T s z K w 9 o F R c n L r 6 c h g 8 9 + T D c H p d i q P 6 + P p Q s R c R L r U t n m x r K R K a 0 V c t Q Y m E g H x E m 6 B N W q u I T c n w 0 F s O L L 7 y E k 6 d O K l v T s x 3 H b 9 z t H N t h t I u m B K E K D t r E j h a + L u Y z K N k 8 y j H l d I N h X 0 G l w F S D N q 6 J Z g N x u w V N M T I D J / 2 x D f S L u r 0 F c 9 4 Y e m e o n z l w j G a L F a H M J 0 Y c m 4 F j V V x D O C K + H a O M / A 2 L 3 l c L l E R u D Z v p / a m D b o J r D L N 2 f D 3 Y C l o X U X m u 8 b 7 W G r Q T 7 I e G Y t Q u G o 2 K G X c J 8 X g C Z x 5 7 R J l 4 T M r l D F t r M A e H 2 6 p W y e A A c L 6 g i 7 W k K R 9 K / T 4 j w i z H R R Y I Q 2 T p e S s W E j 6 c G M k L Y 3 K 8 i + q k h I Q w l a g X 4 9 Q 6 i B M B v 7 W 2 t o l l c 2 V N 2 i E X 1 Y W R f E I V D Q g r E o m o b X Z u D q d O n V K S g T M i O S 3 Y 6 / U q C U H z U J e H 0 k S V 2 m Q / C e 7 q q q b M P o 4 z M T z q d X P o V x o i / 9 A X M T E n J p R G o i 5 m E H S w v D O r 1 J Z Q y G X h E o n h 9 3 O 1 i 9 0 x F a 9 D S c 8 S Z C z B G 3 I d h N M e w I 2 w t F 3 a l h G C z h a F u E W b N g 6 M V D W 0 i f C o B p f t 4 R h a p 6 1 l 4 i X n W v E u X B b V f M x l a b O 5 v M 1 + w C g O + n D 5 2 0 5 w m g c z 7 q c H d s 6 t 6 g a 9 1 k 4 m y E g c 2 H 3 1 t T f x o a c / I O 6 H U 7 S L S z E b M y f c p E s x j 1 i / M W u l 2 V x 5 j 2 4 M w W F t v C T N n G j o l Z i h n s + M C 2 P K x 3 R h S 3 4 t P h e S 8 n 4 q 1 2 F Q w m c d L 3 8 z Y N l a p Y Y S Y t Y a d 1 t G b F I 2 / D v f / i 4 m p q Y w M j y k p g I f P / E Q j p 8 8 Q U d L f i 2 S l r X 0 R M V 5 3 B 7 0 D Q w q h j O Z g M y m T E O z L X W 3 W t j I Y m 4 9 B 3 9 + E b N r K a z O 3 0 Z J t N g J Y d 6 p q T E l M e x k V N k Y C G m V H s U h v J z 8 N p O P q A h Z / X i N V x s Q e 1 t U g r T N 7 5 D P Q l h s 1 h v z D h z s 1 0 V 7 c K a s c S 4 l a / X 8 n m Z p / d W g Y r 2 x b s f x L q b K 6 8 L Q F E C X l z W c H G V a j j y F 9 O V i 7 I L q 2 / 0 A h Q u X 3 W m 3 k A C r 1 V J 7 7 m Z p V N a U o N b Y D z C o E I / H 8 Z O f v o C n P / R L C A S D S v C 2 A t t S A C O 9 O b j o y z Q A / e O o y L F T I w W 1 n C t n T 9 O a I R i x z W M L P q + R 1 V 9 v 8 h E t g x I E 5 + 0 z S k K Y j h z B k O P S 4 p L Y n V 7 y l G g f B 1 5 / 4 y 1 8 9 l c + o x i J P G P X 7 M p Z 5 L x 7 X c w j a j Z j v y Z M 4 l I v N Z u J q + U W b 9 6 e w d D Q I P r 6 Q 3 I f r i j B s Y I o w u v r u H j p C v p l / 5 l H T 2 B I G J q p J c 2 C I d U D o e 3 A B w 8 6 R s S 2 n h S p Z M W 4 + E P V o M / I K J U J F p i 3 a 6 0 Z i q B J y Y H N V r l / j U B N x R m 1 z A T h 2 B w L 2 y / F L y r m 6 j X o z 0 0 F H 5 V 3 0 N p / n N u y I S E W G y X 1 k c H u k o s 7 K V 2 8 F 3 A s i d P i b 9 2 d x x N P n F P J C M 2 i z r 0 C B 6 4 5 5 j k 9 E B W p l I T X V r s 6 T F u G a g Q m I N I s I z g e x V p l 9 L P O X 7 i K l X A U 2 V Q c k 2 M D G B s Z V k U z N u J Z b I Q 3 x G S c x 9 T 4 E B 5 7 7 G F V B 4 A S j J I 5 m c 7 g u e 8 / j y / + 1 h e U b x b L e 1 V i J O / D S A 7 N t k h C x / e e + x k + + 8 m n V L p I w M / 1 T X f m D V a v q d s p N G s A y e y J h r l 6 9 U R h s d n V U p m t k B P l F J a O Z 4 7 H a A t / q h H e W b G L 7 w m V a U H / c z X 5 j v R R b Q j X b Q + K y e Z A T k z k b D 5 e 3 t s 5 r C V O n H x I N E 9 3 G S 7 n F + x 4 e D z f M t B U A + m 3 Z q l H v Q D p g 4 V b v v k f v o v P / / q v K d p h 2 P t e g X P r W O D I 9 M O 9 D l E Y n T A U n d R W x R 1 p 0 s X l w a i B 1 D R o 2 R f L C a M l j X Q O p 9 2 i a p h R 8 5 D x v v P t 7 y m i 9 H j d c n 4 J g c E J 9 I 8 / p K T L 6 F A A a d 3 I 1 2 N + n 7 W U l W s n 5 H d F / O z V y 5 i 5 9 j Z + 9 / d + W z F k n 0 i k a t + K J h 4 H Q 3 e D f M E v d n V A f D 4 3 P H b 6 h T Y x K 0 r Q k B U C r 9 V c n O J S j Y Q 8 K / 1 E / k d z k V n t X G g u 2 K W Z R L + S e Y b U b o x 8 X l h k E C e M P s + s X N c Q Y N Q o D H k L a 6 v v i 7 G L O 7 L O W 4 G 2 w 4 j v m D z T 7 v K P 3 l 5 w Y M i b x 1 D A K G D j a b O G m p q 9 K 4 J z v 0 B L a W N j Q 0 X 9 D h 2 a R l 9 f L U 2 0 g 3 J F r G J J 0 T Q o 9 + l e 0 J a h O G 1 h o Z x y 0 0 l 2 A E G m U R q s L N n 5 f A 7 x e 1 i q l s x B j a P M w v K D M y n X 5 X Q p v 8 t E T g T 7 n Q 0 7 M s L M x 4 Z E E m f E H i / k 8 P b l W Z U 7 9 s Q j B 4 X 4 b U r N E 7 w m m S l b 6 F 5 i N w M H Q I P a S d i F U a q j c E b J q U r n M y W J p g B t b D O f c C 8 p R 9 X g 0 M K N d c 6 x i q H f M y c E r G H U f 7 x 8 l N H G n J i F 7 y h m 7 g T U b K O + 0 8 r c 3 g 1 4 F 1 r 9 f E q a y X y H 6 + J n M X J J f 4 P J s R x r q x b A + + l L c d o G J x p + 8 1 v f x e d + 5 V k R 3 K K l R H j v C t I n n F L E B G Q R 5 d J H 3 E c 6 V Q f 5 T 1 t 0 p K E o i S 4 s y o s I F l R I m C + Z n c Y f N h u Q 5 b H a Q y W s p 6 8 j X 8 r A U q K v w J X 1 L H B Y j M l y N o s D d t m 4 N q 0 q i i E P Z G J L V C u / L a 1 F h S l z e P 3 V V 3 D w w B Q e P W m E L H k d p h h 5 H D l E C 3 e E e d u I z Q 7 A 9 u u 5 w / K s Q 6 o W X 7 P n J D i h U P m R X f p M n Y L X Z 6 7 j 2 4 s l s d 1 X 0 e 8 y B h N N r C V v i H a u C B L 2 n 8 v m Q 9 A 5 p u p Q 6 I V a k 1 G z u R B w 1 l 5 j t 2 C / + 8 q p X Q R l K C d j 0 g R i D Q t V i 7 C Y k v e 3 P w x F q 4 g 1 8 2 Z m 5 t T 0 I + W H d 6 m l u g E D U 9 y o 2 R r N R u / Y h 6 I Z w r l E 7 B Z 2 2 k Z C n L M 4 U 3 i K 6 p j X W V S J q E y 1 o a n G G D 6 J 0 C R E Z o o X L L O I 6 n P G j h a w W 9 z w 2 U d E E 2 V R g C 4 m 2 I C Y Y 3 5 5 K X Z E 4 z H R V l m 8 + P O X E Y 7 r o j U t c G o W L M 7 P 4 Q t f + D X Y 3 R m k S 2 E 4 X U y L q n 1 g B l R y W d G c Z G T x s h s 5 s P R P G B l k I G D U e x r X 1 n 0 4 M Z R X Q Y J m 4 C D v j T V N L Q P U q R b f D W 6 L x q b i P z G 6 M 4 J I D R D N L k t b w v B p Q l R N K k D d K 9 C K 4 N Q c r m e V z D C U n U d A 0 9 n 1 P Q f 9 K G q p 7 z / 3 I 3 z m 2 U + o R N f 6 u U 7 7 h W i O w 0 c 2 R f O 0 2 S 0 L 8 3 d K 9 e Y W 5 T M H y k i A J D p u 5 H g V p Z O / z b i f x 4 l G c 6 k Y j m T B k E T + C l K F c H l v l 5 A 2 c / w g 6 D g k 6 s O h T E v e 0 9 h K + M a 3 n 8 P 7 n n g c U + M h p I t h l B y p m g h Z L B 6 H G 4 P y + y G x S d L w 2 U L C A H Z k 9 T Q 2 C z P q n J D 7 I P z O Y U T S i / D a h z G z l s b 0 s L H S t / n c p s l a D Y 4 / c V b w f o P p Q Z y 5 y j W r 9 o E 2 O w b 7 X t d z y K S z I q l F S 1 U F A 0 x 6 M c F z V 8 M x N X 1 i K 5 Y Q s 0 q E n c M r 1 o 5 e R 3 e 7 B 2 f j n r 9 w W Z V E H h g I l f f e W y R 0 e e 7 V 5 X l l f u e k c 0 g o z G N i 5 j k 7 i B 3 B E D W x s r Y B P Z v F X M K H p 4 4 x w F D p N P 6 O 4 1 W J R F x U 7 r B i q E Z M Z a T g 2 D D W F 8 Z 6 5 l J 5 b x e o U x L K x 3 E K A 9 j H l Y R i p x I z y w l c v / w m z j 1 2 G v 2 h I F b T l 4 V 5 R n H h c h p n T o z i x y 9 d w u T B w z h 7 p A 8 u j x 0 b + d v q d 4 z L T Q b P y n M Z b S f B J J P C b K k S p o a 8 6 v Z 8 4 o V w C p O D h p 3 O L l h P O j F W F 3 L f b 9 A M Z 3 / S r L q X I E 3 w f V P Y m s z A v 3 n S T 7 H Q t q R x O l H J z F 7 Y K o n P R R 9 6 7 y Y 6 w Q D F i y + 9 i o 9 9 9 B n R U v d G Q 9 X D s r G + v P 1 G 2 F E E m Y G D u Y y k k V G K N g + K m R i C Z d u 0 I N r g O u t 8 D 5 I J j a w J 7 u f v 4 2 K S c Y C t m e T h L U i E s 4 m f l / d 0 i B Z 0 E w l n E L 5 j E 3 M u p w q 2 s z w v k 3 h T I j 3 D W z G s h R M I e m x 4 9 J H j S m A Y 4 d Y 4 n n t 1 D s O O L Z x 8 T H w l b Q M H + p 5 Q 1 8 v n c 6 q Y P M G C i u q 5 k h l s J Y s q M 2 R 1 I 4 a x w Q D 6 v B b M r B c w E p J 7 y v V 7 R R i d g B k W n I Y S l 7 + N U p 1 Y Y o 2 F + T d y g Z b T + 7 s F G S q T S a t Z 3 X z H O x Y i E 2 H U j K m M l T c M f 4 5 W R T h p w 1 Y k g i N j 3 q b 0 0 g 1 4 z e X l V U W / o 6 M j i s 7 u N R r 6 U K Y Z R Z i M Q o l E g j E 1 D 0 O 8 j G x V z 0 w 1 p R d B D d Z I S 3 F J G E 4 T X 0 i 8 1 t V k r m Y M l c n k c O d S F J a c X z H z x z / + U b V / d n Y O g U B A O a p s B 4 v J k 9 m q w e y O 5 X A c q 4 s z O H r k k P L Z w j G R + s 4 c + o Q p j V C q A f O 5 G O Y n a O a w b / I l Y S I R K k y 3 o r 9 o E o a p v f c L L K T C Y i m u c j T N r K v B d j J v c l W 0 5 o j X 6 N 9 5 s S o O D X A 4 Q 3 T 6 H p v F d 8 x K Q x q L o z R b 0 U + e v d E S N X q G Y 1 K V F 5 n J F b E Y T u L g i E d l w u w F L A 5 j 0 5 x q o P c H z / 8 Q T 3 / w K V V l 9 l 6 j b V C C j E S J T m 1 V L 0 U Y 7 a s f 5 G O H p 9 M p 0 Q T S S Q 2 k D q M + n N H a 5 8 p g I f V q e W 8 H a N J K 5 m 4 N 2 8 + p e 2 1 s b A r z 2 J Q N T e b v h K j p 0 K 5 H M r j 4 z j U E h q Z w + o A b 3 3 v + R X z q m c c R G u g v n 9 U c 1 G C Z A o u h F D A Y d O H O e h H T g y z b b G h 6 C p b 9 x q 2 w T R j J g n R W + k K Y i D N k 6 5 / c 7 L 4 7 W 1 6 4 t S I O S h s b w R S e 6 V R C l Z O r 7 0 d a L t T S p X x r Y V i f p q V M w g a L q / F e y y L E m K j M d 8 j 7 c 2 s k j F v B K s x k z h p g h s 3 P f / 6 i Y f L 3 h + S 6 X A 7 U o 5 6 D F l V R 2 t K q h m E 1 O J B P F 4 B L i T Y l w i q 0 Z S g y C A f O B g Y G a h i E j M H I V / 0 C z t U M W O + c m g g n r C r U O h 8 N w 2 H L Q c + z L r l T O n E d U Z G u e k F e q p C E Z l + R Y 1 y T V o P b E R H p q m M j f h i D A c P n M e G y h j D s O a l s 6 O e f + x E + + a m P S 0 e 2 Z 4 Z q 8 D n Z X p o z F 6 4 v Y a z f h Y B P g 9 P J F d n p E z Z n T k U E o r n Y J 1 y 5 P Z E S r R k N 4 N y 0 m D / 3 0 A z s J h H 1 b s y P h 4 Z r / T 5 a J e y H j A h E j S + 2 i a Z h r N c g s N b g c j T U H C T I V m 3 j P a P x N P o C H u l D z u A u i U a l N m X w h 0 K p N X P x H A Y C W P H I p D d e c 3 l l B X M z s 6 o g C 3 N A a e 7 X v w / F Y G K K q t J n Z G S N d K u p d 9 q I d p X Z y m e X 3 9 V j v X C t O U O x Q T H h d J / f r w i q X t v w R 1 e W N Z w e q + 1 Y 8 6 W Q q f g A b N R u p D Q 7 a C 7 x g v H Z N L P U A 4 q p k x p D t u A W h 3 x J m K 4 y C k / z b 2 V R f K L x Z 5 S W 2 s 1 9 a Q Z y X O N H r 9 / F I 4 f 7 8 c o r r + K X P / m M M K h 4 z 8 1 5 a g d K J S t u z E U Q H B h R 8 4 t I E 2 Y f s n + I X j N b t 5 n d W f i U Y C P Y J h I L C 5 i 4 R b g x p a w + I 6 Q a v c 4 i 5 / 0 3 k + I T y v 0 P j H i F a F n J 1 g I n E p g a C c h x l i u j k N 0 p p G 2 i C R V l i F a s B 2 d J M I m W m v X W z d v 4 0 I e f V g G 3 X l g O 9 U y n x l i 3 N l Z V j 1 Y f o J b J C x d S h d Y z k g m 5 F t J C F 4 1 S T / h 7 3 o z 2 b M H q Q j Z X w m i I G m h n 9 I / n m f 6 a C b Z F L 6 W w G D t v M K j Y 7 E X x G V y c X l I G N U Y s O Q 6 3 K y a a s v J y I 5 E 4 7 r y R w 0 c + 8 o z y o X b b c V t b W + o l J 1 N p / O S F N / D s R 5 9 E n 9 j k 9 S + z G d h u U x D o Y p Z u x X N I F P x w 2 u R Z R L p 5 X Z r 4 I S 4 1 1 Y N 9 0 o s X X O + j t I Q 8 h 6 l 9 T C F I J q E v S G a y 2 o W p m r x 7 E / X Z + H u F o h v 5 a / p T S v P L l s y W l O b n M j 5 b a Y e Y h 4 Y 1 w T b z f B b L 7 P c y c Z m J A c 2 1 G Z l r b m 5 e m Y T T B w + i n / P 6 P J 6 W v + k W l t m 7 N 0 u 0 i Q l e m A 8 V E W L q D 4 X U 9 2 Y 3 m 9 1 k d r Y R 7 b P b x E Q r W l T N 7 E j K S H f n w 0 7 1 F T H W t w 4 r + n B z R c c j k w b 3 q f v w J Q q h v X l 9 Q / w w Z m b L C 2 L B i 1 Q U j 5 + a U B 2 2 t H k L W R v r z t U S S U E v I Z c u w e m X F y 6 H b D a D K A l q q U Q 8 h Y X r G T z 9 5 M e U v W 8 W 5 t g N S G w 0 J b / x r e / i 0 5 / 4 G D w u m 5 r Z W c 8 A 9 Q x E Y c L 8 x U C g M k 2 g + j f s Z 8 6 9 Y d T L 5 3 F j y J d X w s t k W F P Q d M N o / I 2 a y N k B q t e Y 5 f D A 4 v w C R o Y r Z r 3 p c 7 R D f U b + f o K 9 W x C 6 W g 1 H 4 A v 0 K z 8 P m l + N b 7 J Q Z l R o 4 v C g W E Q i q F S O X h N w e I V D Q 9 e v X Z c + g y r Q w o R r m o V 7 h W V 9 d b H E l 7 u 1 u a n y 7 X j h d g 6 9 u V w m 6 a e Z a 8 F Z k k v J S 9 J g k T p y o t M W g s 8 6 h h s r 4 h 0 J k R w b g p q y X M 2 w J I h 3 5 l K Y F E Y N i j 2 9 t r a q x r V y p S 1 s 5 G 7 K 8 a I Q I r U Z u 9 a i G G s t / B D G x i o J s b S 3 U 6 k s E r E k 1 m d K O H X s M Q S C f Q h 1 6 V N V w 5 g h a l T I u X H 1 I j 7 5 8 Y + g L 2 g s 9 s U 2 p 1 I Z Y a K C m s p C i c f 9 f C 7 z b z O Q Y d j 3 F 2 c z 8 H t s O D B g V z 6 E w 2 o k G K 9 v J j E p 5 g 6 Z q v o 6 / E 1 B / E y + I k 7 h r 3 5 X 7 K N c m h P h m g / A E z b x N 3 h N h t d 5 v t q n 7 s M A h 2 E x t D L 5 q t F r 8 6 8 V + O z L 6 z G M D P g g r q r K m r E 5 v d L m v L g A x j O b Q s j u p M v R v P + V 9 h N T M C o m / s V 3 L u O X P v h + Z d X s B c q H 4 o v l V t 2 Y e j C i t x q 3 Y V B M F K f G 1 9 0 c z H 5 e a F C t R z G D / J T v e T x w G k 7 7 z l R 7 a r Z b 6 3 b E M 8 J 4 2 Q 2 c O c o o j S E 1 M 3 o c 6 5 l 3 x C U 2 f B B e L 1 9 0 Q E / b k d N d S M e K C I l P 5 9 C Y + c 7 O S u H q y 1 F 8 6 h O f 7 j p I 0 Q g 0 G b 7 / / E / h D o 7 g 7 M k J F a g x / S A S p 8 l E 3 c B k q n p w 0 i F n M S + u J Y R 4 v P J M F a b i + a u R P N z W N J b S / T g 5 W v l 9 L p 1 S v s e h k N 5 Q M L J / N 1 I 2 D P c Z E T w i k x T T X P r r R q Q P L s 2 C Y / 0 i + Q X 0 Y x 2 u 9 t M h 7 i V D E W Q E E + y L a / N J c S n E f P b t T C f T X D R r W 7 8 T X o 8 m / u z M H E 4 / f E o F 1 H Y L S 3 h t q d T M T z L B z G + a d J 0 W o 5 y N v l 7 + 1 B w u W w A j v u M q N a j R S h J K C g u x v b H A M R R d z q V Z Z x z T 8 y m s p i + h g N q q o 2 S w e G p U i L Q A h y U i p k w E t 9 7 I 4 u O i U X r B U O x 4 R j z / 5 t s / x K 9 / 7 h M I i V m 8 3 1 C L N e d E G w s j L E R Z / L + A A W c K o w O G 7 c 9 + u r O w C b / T g q J I Y x b h p + Z n p J R C 0 C 0 M w g x q V R 1 I r n F z f h P H p k K Y W 0 v i 8 N S Q M h F 5 b j R V w n D Q r s 6 9 E g 7 g F C f Q K Q h j K 6 J s j n v N U N U g R b J v + H d + o y B a X n y p O n r u x H y l G X j 3 7 o z K u D l 2 7 J g a v 9 w N 2 j J U I i P + k b Q 2 K O q 0 P U p Y i l 8 W 6 d q Z T c 3 p 6 E l 9 Q 3 3 m P B / N 6 s K o 7 6 T 6 X g + 2 4 d q K p p j 7 s X F d M R c T L h e T r 4 n G q k h o C i 9 K / a 2 N J O 5 c K O A D T 5 5 T E T 9 G H H s B d v z P L 6 0 p D T A 5 M b E n a d Y p y D R 8 J o J M R M Y 2 r Q l + r p b Y Z I B C L q U I j M G c h c 0 8 R o N G d O x W W M M R E U 6 a 0 6 U i Y r z m 8 m Z G / D d j 3 M c s X p q G X 0 2 5 8 J c L + R P V P l c 9 3 k 2 G M s E + o A / l c x j j W b V o L x Q I B i v e f P N t P P b Y I 0 p Y d m t t A M D / D 6 b w Z Q T 1 Z L h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 G u i d = " 8 f 8 8 6 9 9 e - 3 f e 5 - 4 d c 9 - b 9 d 9 - 5 b 4 c e 8 0 2 5 b e 3 "   R e v = " 2 0 "   R e v G u i d = " 1 f a b f 0 0 1 - 8 9 2 5 - 4 b a 9 - 8 2 8 3 - 6 6 e 1 d a 7 4 2 a 6 2 " 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 V i s u a l S h a p e = " S t a r 1 2 "   L a y e r S h a p e S e t = " t r u e "   L a y e r S h a p e = " S t a r 1 2 " 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 N a m e = " C i u d a d "   V i s i b l e = " t r u e "   D a t a T y p e = " S t r i n g "   M o d e l Q u e r y N a m e = " ' R a n g o   1 ' [ C i u d a d ] " & g t ; & l t ; T a b l e   M o d e l N a m e = " R a n g o   1 "   N a m e I n S o u r c e = " R a n g o _ 1 "   V i s i b l e = " t r u e "   L a s t R e f r e s h = " 0 0 0 1 - 0 1 - 0 1 T 0 0 : 0 0 : 0 0 "   / & g t ; & l t ; / G e o C o l u m n & g t ; & l t ; / G e o C o l u m n s & g t ; & l t ; L o c a l i t y   N a m e = " C i u d a d "   V i s i b l e = " t r u e "   D a t a T y p e = " S t r i n g "   M o d e l Q u e r y N a m e = " ' R a n g o   1 ' [ C i u d a d ] " & g t ; & l t ; T a b l e   M o d e l N a m e = " R a n g o   1 "   N a m e I n S o u r c e = " R a n g o _ 1 "   V i s i b l e = " t r u e "   L a s t R e f r e s h = " 0 0 0 1 - 0 1 - 0 1 T 0 0 : 0 0 : 0 0 "   / & g t ; & l t ; / L o c a l i t y & g t ; & l t ; / G e o E n t i t y & g t ; & l t ; M e a s u r e s & g t ; & l t ; M e a s u r e   N a m e = " I t e m _ Q u a n t i t y "   V i s i b l e = " t r u e "   D a t a T y p e = " L o n g "   M o d e l Q u e r y N a m e = " ' R a n g o   1 ' [ I t e m _ Q u a n t i t y ] " & g t ; & l t ; T a b l e   M o d e l N a m e = " R a n g o   1 "   N a m e I n S o u r c e = " R a n g o _ 1 " 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 N a m e = " S t o r e _ N a m e "   V i s i b l e = " t r u e "   D a t a T y p e = " S t r i n g "   M o d e l Q u e r y N a m e = " ' R a n g o   1 ' [ S t o r e _ N a m e ] " & g t ; & l t ; T a b l e   M o d e l N a m e = " R a n g o   1 "   N a m e I n S o u r c e = " R a n g o _ 1 " 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 M o d e l Q u e r y N a m e = " ' R a n g o   1 ' [ F e c h a ] " & g t ; & l t ; T a b l e   M o d e l N a m e = " R a n g o   1 "   N a m e I n S o u r c e = " R a n g o _ 1 " 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 N a m e = " A c t i o n "   V i s i b l e = " t r u e "   D a t a T y p e = " S t r i n g "   M o d e l Q u e r y N a m e = " ' R a n g o   1 ' [ A c t i o n ] " & g t ; & l t ; T a b l e   M o d e l N a m e = " R a n g o   1 "   N a m e I n S o u r c e = " R a n g o _ 1 "   V i s i b l e = " t r u e "   L a s t R e f r e s h = " 0 0 0 1 - 0 1 - 0 1 T 0 0 : 0 0 : 0 0 "   / & g t ; & l t ; / M e a s u r e & g t ; & l t ; I s & g t ; & l t ; I & g t ; p u r c h a s e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 N a m e = " A c t i o n "   V i s i b l e = " t r u e "   D a t a T y p e = " S t r i n g "   M o d e l Q u e r y N a m e = " ' R a n g o   1 ' [ A c t i o n ] " & g t ; & l t ; T a b l e   M o d e l N a m e = " R a n g o   1 "   N a m e I n S o u r c e = " R a n g o _ 1 "   V i s i b l e = " t r u e "   L a s t R e f r e s h = " 0 0 0 1 - 0 1 - 0 1 T 0 0 : 0 0 : 0 0 "   / & g t ; & l t ; / M e a s u r e & g t ; & l t ; / T T & g t ; & l t ; T T   A F = " N o n e " & g t ; & l t ; M e a s u r e   N a m e = " C i u d a d "   V i s i b l e = " t r u e "   D a t a T y p e = " S t r i n g "   M o d e l Q u e r y N a m e = " ' R a n g o   1 ' [ C i u d a d ] " & g t ; & l t ; T a b l e   M o d e l N a m e = " R a n g o   1 "   N a m e I n S o u r c e = " R a n g o _ 1 "   V i s i b l e = " t r u e "   L a s t R e f r e s h = " 0 0 0 1 - 0 1 - 0 1 T 0 0 : 0 0 : 0 0 "   / & g t ; & l t ; / M e a s u r e & g t ; & l t ; / T T & g t ; & l t ; T T   A F = " N o n e " & g t ; & l t ; M e a s u r e   N a m e = " S t o r e _ N a m e "   V i s i b l e = " t r u e "   D a t a T y p e = " S t r i n g "   M o d e l Q u e r y N a m e = " ' R a n g o   1 ' [ S t o r e _ N a m e ] " & g t ; & l t ; T a b l e   M o d e l N a m e = " R a n g o   1 "   N a m e I n S o u r c e = " R a n g o _ 1 "   V i s i b l e = " t r u e "   L a s t R e f r e s h = " 0 0 0 1 - 0 1 - 0 1 T 0 0 : 0 0 : 0 0 "   / & g t ; & l t ; / M e a s u r e & g t ; & l t ; / T T & g t ; & l t ; T T   A F = " S u m " & g t ; & l t ; M e a s u r e   N a m e = " I t e m _ Q u a n t i t y "   V i s i b l e = " t r u e "   D a t a T y p e = " L o n g "   M o d e l Q u e r y N a m e = " ' R a n g o   1 ' [ I t e m _ Q u a n t i t y ] " & g t ; & l t ; T a b l e   M o d e l N a m e = " R a n g o   1 "   N a m e I n S o u r c e = " R a n g o _ 1 "   V i s i b l e = " t r u e "   L a s t R e f r e s h = " 0 0 0 1 - 0 1 - 0 1 T 0 0 : 0 0 : 0 0 "   / & g t ; & l t ; / M e a s u r e & g t ; & l t ; / T T & g t ; & l t ; / T T s & g t ; & l t ; O p a c i t y F a c t o r s & g t ; & l t ; O p a c i t y F a c t o r & g t ; 0 . 7 8 6 8 8 5 2 4 5 9 0 1 6 3 9 2 2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0 8 7 4 3 1 6 9 3 9 8 9 0 6 8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9 1 8 0 3 2 7 8 6 8 8 5 2 4 5 5 9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9 7 . 1 6 6 6 6 6 6 6 6 6 6 6 6 7 1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3 1 / 0 5 / 2 0 1 9   1 2 : 0 0   a .   m . & l t ; / T e x t & g t ; & l t ; F o n t S i z e & g t ; 2 6 & l t ; / F o n t S i z e & g t ; & l t ; F o n t F a m i l y & g t ; S e g o e 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1 9 - 0 5 - 3 1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W T S 2 7 b M B C G r 0 J w r y e p V y A p C B I Y N e D E R Z 0 i 9 p K R K J m o R K o i V T u 9 W h c 9 U q / Q k e T Y L r r o q j v N / w + H 3 w x H v 3 7 8 T G + P b Y O + 8 V 4 L J T P s 2 S 5 G X B a q F L L O 8 G A q K 8 a 3 e X o / a K P a R 9 b p l d A G w R m p b 4 5 a Z H h v T H f j O I f D w T 4 Q W / W 1 4 7 u u 5 2 w f V 5 t i z 1 t m C a k N k w X H 5 1 P l v 0 / h 6 y u v v t F n K b 4 O / I y z h F p V U H F C i G e x k B K L F r y w G K W J 9 R p V l e / G p C y j A K M n 1 v I M Q w c M d d C t k q w R 3 1 m p k I f R s m U 1 f x C 6 a 9 j b n P c E 7 Q + S n a w X U Z r 9 G o b 0 g Y t 6 b 2 B M Y O h n 3 n a q Z / 0 b I L B G 8 z P z p m M F f + B V n i 7 1 5 s C 6 L Z P l L p 9 y U u d a A v 8 e M F 5 7 Z v h a L k S v z S X t L w e y V 6 r 4 w s t L z i l O 7 4 5 C b 9 G m Y A 3 / W M x 8 U 7 C u K s 3 N J M G 7 L v X d Y B T U L Y Y G b h x H N 3 G P B h R Y N K L r L m o + V f 3 E Z M 3 R o l d t h q 0 o t A M / p I H n e T D X J K Y U o 2 c 1 G r 4 d u N R N Q t D i k P g x D M j J U 2 f i m g v t / j s e s S m h L m w f 9 a m X U E L C m c 5 z 7 S T 2 w 9 g l v h u R J K K g v 8 P t A H J e p s u j n Q R Y l b M 5 L v 4 f w f g X 5 L 8 B o p 5 6 0 z 8 D A A A A A A A A A A A A A A A A A A A A A A A A A A A A A A A A A A A A A A A A A A A A A A A A A A A A A A A A A A A A A A A A A A A = < / m l > < / C u s t o m M a p L i s t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 C o l u m n s \ G e n d e r < / K e y > < / D i a g r a m O b j e c t K e y > < D i a g r a m O b j e c t K e y > < K e y > C o l u m n s \ O r d e r _ C o u n t < / K e y > < / D i a g r a m O b j e c t K e y > < D i a g r a m O b j e c t K e y > < K e y > C o l u m n s \ S h o p p i n g _ P r o f i l e < / K e y > < / D i a g r a m O b j e c t K e y > < D i a g r a m O b j e c t K e y > < K e y > C o l u m n s \ B i r t h _ D a y < / K e y > < / D i a g r a m O b j e c t K e y > < D i a g r a m O b j e c t K e y > < K e y > C o l u m n s \ F a v o r i t e _ B r a n d < / K e y > < / D i a g r a m O b j e c t K e y > < D i a g r a m O b j e c t K e y > < K e y > C o l u m n s \ F a v o r i t e _ C a t e g o r y < / K e y > < / D i a g r a m O b j e c t K e y > < D i a g r a m O b j e c t K e y > < K e y > C o l u m n s \ S u b s c r i b e d _ S m s < / K e y > < / D i a g r a m O b j e c t K e y > < D i a g r a m O b j e c t K e y > < K e y > C o l u m n s \ E m a i l _ S t a t u s 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 C o l u m n s \ O r d e r _ C o u n t 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 C o l u m n s \ S h o p p i n g _ P r o f i l e 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 C o l u m n s \ B i r t h _ D a y 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 C o l u m n s \ F a v o r i t e _ B r a n d 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 C o l u m n s \ F a v o r i t e _ C a t e g o r y 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 C o l u m n s \ S u b s c r i b e d _ S m s 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 C o l u m n s \ E m a i l _ S t a t u s 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 C o l u m n s \ A c t i o n < / K e y > < / D i a g r a m O b j e c t K e y > < D i a g r a m O b j e c t K e y > < K e y > C o l u m n s \ D a t e < / K e y > < / D i a g r a m O b j e c t K e y > < D i a g r a m O b j e c t K e y > < K e y > C o l u m n s \ F e c h a < / K e y > < / D i a g r a m O b j e c t K e y > < D i a g r a m O b j e c t K e y > < K e y > C o l u m n s \ D i a   S e m a n a < / K e y > < / D i a g r a m O b j e c t K e y > < D i a g r a m O b j e c t K e y > < K e y > C o l u m n s \ I n v o i c e _ N u m b e r < / K e y > < / D i a g r a m O b j e c t K e y > < D i a g r a m O b j e c t K e y > < K e y > C o l u m n s \ S t o r e _ N a m e < / K e y > < / D i a g r a m O b j e c t K e y > < D i a g r a m O b j e c t K e y > < K e y > C o l u m n s \ I t e m _ S k u < / K e y > < / D i a g r a m O b j e c t K e y > < D i a g r a m O b j e c t K e y > < K e y > C o l u m n s \ I t e m _ P r i c e < / K e y > < / D i a g r a m O b j e c t K e y > < D i a g r a m O b j e c t K e y > < K e y > C o l u m n s \ I t e m _ Q u a n t i t y < / K e y > < / D i a g r a m O b j e c t K e y > < D i a g r a m O b j e c t K e y > < K e y > C o l u m n s \ C i u d a d 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 S e m a n a 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 C o l u m n s \ I t e m _ S k u 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 C o l u m n s \ I t e m _ P r i c e 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 C o l u m n s \ I t e m _ Q u a n t i t y 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 T a g s \ T a b l e s \ & l t ; T a b l e s \ V e n t a s & g t ; < / K e y > < / D i a g r a m O b j e c t K e y > < D i a g r a m O b j e c t K e y > < K e y > D y n a m i c   T a g s \ T a b l e s \ & l t ; T a b l e s \ E x p o r t a r   H o j a   d e   T r a b a j o & g t ; < / K e y > < / D i a g r a m O b j e c t K e y > < D i a g r a m O b j e c t K e y > < K e y > T a b l e s \ C l i e n t e s < / K e y > < / D i a g r a m O b j e c t K e y > < D i a g r a m O b j e c t K e y > < K e y > T a b l e s \ C l i e n t e s \ C o l u m n s \ C u s t o m e r _ I d < / K e y > < / D i a g r a m O b j e c t K e y > < D i a g r a m O b j e c t K e y > < K e y > T a b l e s \ C l i e n t e s \ C o l u m n s \ C o u n t r y < / K e y > < / D i a g r a m O b j e c t K e y > < D i a g r a m O b j e c t K e y > < K e y > T a b l e s \ C l i e n t e s \ C o l u m n s \ C i t y < / K e y > < / D i a g r a m O b j e c t K e y > < D i a g r a m O b j e c t K e y > < K e y > T a b l e s \ C l i e n t e s \ C o l u m n s \ F i r s t _ N a m e < / K e y > < / D i a g r a m O b j e c t K e y > < D i a g r a m O b j e c t K e y > < K e y > T a b l e s \ C l i e n t e s \ C o l u m n s \ L a s t _ N a m e < / K e y > < / D i a g r a m O b j e c t K e y > < D i a g r a m O b j e c t K e y > < K e y > T a b l e s \ C l i e n t e s \ C o l u m n s \ G e n d e r < / K e y > < / D i a g r a m O b j e c t K e y > < D i a g r a m O b j e c t K e y > < K e y > T a b l e s \ C l i e n t e s \ C o l u m n s \ O r d e r _ C o u n t < / K e y > < / D i a g r a m O b j e c t K e y > < D i a g r a m O b j e c t K e y > < K e y > T a b l e s \ C l i e n t e s \ C o l u m n s \ S h o p p i n g _ P r o f i l e < / K e y > < / D i a g r a m O b j e c t K e y > < D i a g r a m O b j e c t K e y > < K e y > T a b l e s \ C l i e n t e s \ C o l u m n s \ B i r t h _ D a y < / K e y > < / D i a g r a m O b j e c t K e y > < D i a g r a m O b j e c t K e y > < K e y > T a b l e s \ C l i e n t e s \ C o l u m n s \ F a v o r i t e _ B r a n d < / K e y > < / D i a g r a m O b j e c t K e y > < D i a g r a m O b j e c t K e y > < K e y > T a b l e s \ C l i e n t e s \ C o l u m n s \ F a v o r i t e _ C a t e g o r y < / K e y > < / D i a g r a m O b j e c t K e y > < D i a g r a m O b j e c t K e y > < K e y > T a b l e s \ C l i e n t e s \ C o l u m n s \ S u b s c r i b e d _ S m s < / K e y > < / D i a g r a m O b j e c t K e y > < D i a g r a m O b j e c t K e y > < K e y > T a b l e s \ C l i e n t e s \ C o l u m n s \ E m a i l _ S t a t u s < / K e y > < / D i a g r a m O b j e c t K e y > < D i a g r a m O b j e c t K e y > < K e y > T a b l e s \ V e n t a s < / K e y > < / D i a g r a m O b j e c t K e y > < D i a g r a m O b j e c t K e y > < K e y > T a b l e s \ V e n t a s \ C o l u m n s \ C u s t o m e r _ I d < / K e y > < / D i a g r a m O b j e c t K e y > < D i a g r a m O b j e c t K e y > < K e y > T a b l e s \ V e n t a s \ C o l u m n s \ A c t i o n < / K e y > < / D i a g r a m O b j e c t K e y > < D i a g r a m O b j e c t K e y > < K e y > T a b l e s \ V e n t a s \ C o l u m n s \ D a t e < / K e y > < / D i a g r a m O b j e c t K e y > < D i a g r a m O b j e c t K e y > < K e y > T a b l e s \ V e n t a s \ C o l u m n s \ F e c h a < / K e y > < / D i a g r a m O b j e c t K e y > < D i a g r a m O b j e c t K e y > < K e y > T a b l e s \ V e n t a s \ C o l u m n s \ D i a   S e m a n a < / K e y > < / D i a g r a m O b j e c t K e y > < D i a g r a m O b j e c t K e y > < K e y > T a b l e s \ V e n t a s \ C o l u m n s \ I n v o i c e _ N u m b e r < / K e y > < / D i a g r a m O b j e c t K e y > < D i a g r a m O b j e c t K e y > < K e y > T a b l e s \ V e n t a s \ C o l u m n s \ S t o r e _ N a m e < / K e y > < / D i a g r a m O b j e c t K e y > < D i a g r a m O b j e c t K e y > < K e y > T a b l e s \ V e n t a s \ C o l u m n s \ I t e m _ S k u < / K e y > < / D i a g r a m O b j e c t K e y > < D i a g r a m O b j e c t K e y > < K e y > T a b l e s \ V e n t a s \ C o l u m n s \ I t e m _ P r i c e < / K e y > < / D i a g r a m O b j e c t K e y > < D i a g r a m O b j e c t K e y > < K e y > T a b l e s \ V e n t a s \ C o l u m n s \ I t e m _ Q u a n t i t y < / K e y > < / D i a g r a m O b j e c t K e y > < D i a g r a m O b j e c t K e y > < K e y > T a b l e s \ V e n t a s \ C o l u m n s \ C i u d a d < / K e y > < / D i a g r a m O b j e c t K e y > < D i a g r a m O b j e c t K e y > < K e y > T a b l e s \ V e n t a s \ M e a s u r e s \ S u m a   d e   I t e m _ Q u a n t i t y < / K e y > < / D i a g r a m O b j e c t K e y > < D i a g r a m O b j e c t K e y > < K e y > T a b l e s \ V e n t a s \ S u m a   d e   I t e m _ Q u a n t i t y \ A d d i t i o n a l   I n f o \ M e d i d a   i m p l � c i t a < / K e y > < / D i a g r a m O b j e c t K e y > < D i a g r a m O b j e c t K e y > < K e y > T a b l e s \ E x p o r t a r   H o j a   d e   T r a b a j o < / K e y > < / D i a g r a m O b j e c t K e y > < D i a g r a m O b j e c t K e y > < K e y > T a b l e s \ E x p o r t a r   H o j a   d e   T r a b a j o \ C o l u m n s \ S k u < / K e y > < / D i a g r a m O b j e c t K e y > < D i a g r a m O b j e c t K e y > < K e y > T a b l e s \ E x p o r t a r   H o j a   d e   T r a b a j o \ C o l u m n s \ B r a n d < / K e y > < / D i a g r a m O b j e c t K e y > < D i a g r a m O b j e c t K e y > < K e y > T a b l e s \ E x p o r t a r   H o j a   d e   T r a b a j o \ C o l u m n s \ P r i c e < / K e y > < / D i a g r a m O b j e c t K e y > < D i a g r a m O b j e c t K e y > < K e y > T a b l e s \ E x p o r t a r   H o j a   d e   T r a b a j o \ C o l u m n s \ P r o d u c t _ G e n d e r < / K e y > < / D i a g r a m O b j e c t K e y > < D i a g r a m O b j e c t K e y > < K e y > T a b l e s \ E x p o r t a r   H o j a   d e   T r a b a j o \ C o l u m n s \ S i z e d < / K e y > < / D i a g r a m O b j e c t K e y > < D i a g r a m O b j e c t K e y > < K e y > T a b l e s \ E x p o r t a r   H o j a   d e   T r a b a j o \ C o l u m n s \ C o l o r < / K e y > < / D i a g r a m O b j e c t K e y > < D i a g r a m O b j e c t K e y > < K e y > T a b l e s \ E x p o r t a r   H o j a   d e   T r a b a j o \ C o l u m n s \ W i d t h < / K e y > < / D i a g r a m O b j e c t K e y > < D i a g r a m O b j e c t K e y > < K e y > T a b l e s \ E x p o r t a r   H o j a   d e   T r a b a j o \ C o l u m n s \ H e i g h < / K e y > < / D i a g r a m O b j e c t K e y > < D i a g r a m O b j e c t K e y > < K e y > T a b l e s \ E x p o r t a r   H o j a   d e   T r a b a j o \ C o l u m n s \ S t y l e < / K e y > < / D i a g r a m O b j e c t K e y > < D i a g r a m O b j e c t K e y > < K e y > T a b l e s \ E x p o r t a r   H o j a   d e   T r a b a j o \ C o l u m n s \ U s e s < / K e y > < / D i a g r a m O b j e c t K e y > < D i a g r a m O b j e c t K e y > < K e y > T a b l e s \ E x p o r t a r   H o j a   d e   T r a b a j o \ C o l u m n s \ I n d i c e < / K e y > < / D i a g r a m O b j e c t K e y > < D i a g r a m O b j e c t K e y > < K e y > T a b l e s \ E x p o r t a r   H o j a   d e   T r a b a j o \ C o l u m n s \ C a t e g o r y < / K e y > < / D i a g r a m O b j e c t K e y > < D i a g r a m O b j e c t K e y > < K e y > T a b l e s \ E x p o r t a r   H o j a   d e   T r a b a j o \ C o l u m n s \ S a l e _ P r i c e < / K e y > < / D i a g r a m O b j e c t K e y > < D i a g r a m O b j e c t K e y > < K e y > T a b l e s \ E x p o r t a r   H o j a   d e   T r a b a j o \ C o l u m n s \ S t o c k < / K e y > < / D i a g r a m O b j e c t K e y > < D i a g r a m O b j e c t K e y > < K e y > T a b l e s \ E x p o r t a r   H o j a   d e   T r a b a j o \ C o l u m n s \ I m a g e _ U r l < / K e y > < / D i a g r a m O b j e c t K e y > < D i a g r a m O b j e c t K e y > < K e y > T a b l e s \ E x p o r t a r   H o j a   d e   T r a b a j o \ C o l u m n s \ W e b _ L i n k < / K e y > < / D i a g r a m O b j e c t K e y > < D i a g r a m O b j e c t K e y > < K e y > T a b l e s \ E x p o r t a r   H o j a   d e   T r a b a j o \ C o l u m n s \ N o N a m e < / K e y > < / D i a g r a m O b j e c t K e y > < D i a g r a m O b j e c t K e y > < K e y > T a b l e s \ E x p o r t a r   H o j a   d e   T r a b a j o \ C o l u m n s \ N o N a m e 1 < / K e y > < / D i a g r a m O b j e c t K e y > < D i a g r a m O b j e c t K e y > < K e y > R e l a t i o n s h i p s \ & l t ; T a b l e s \ V e n t a s \ C o l u m n s \ C u s t o m e r _ I d & g t ; - & l t ; T a b l e s \ C l i e n t e s \ C o l u m n s \ C u s t o m e r _ I d & g t ; < / K e y > < / D i a g r a m O b j e c t K e y > < D i a g r a m O b j e c t K e y > < K e y > R e l a t i o n s h i p s \ & l t ; T a b l e s \ V e n t a s \ C o l u m n s \ C u s t o m e r _ I d & g t ; - & l t ; T a b l e s \ C l i e n t e s \ C o l u m n s \ C u s t o m e r _ I d & g t ; \ F K < / K e y > < / D i a g r a m O b j e c t K e y > < D i a g r a m O b j e c t K e y > < K e y > R e l a t i o n s h i p s \ & l t ; T a b l e s \ V e n t a s \ C o l u m n s \ C u s t o m e r _ I d & g t ; - & l t ; T a b l e s \ C l i e n t e s \ C o l u m n s \ C u s t o m e r _ I d & g t ; \ P K < / K e y > < / D i a g r a m O b j e c t K e y > < D i a g r a m O b j e c t K e y > < K e y > R e l a t i o n s h i p s \ & l t ; T a b l e s \ V e n t a s \ C o l u m n s \ C u s t o m e r _ I d & g t ; - & l t ; T a b l e s \ C l i e n t e s \ C o l u m n s \ C u s t o m e r _ I d & g t ; \ C r o s s F i l t e r < / K e y > < / D i a g r a m O b j e c t K e y > < D i a g r a m O b j e c t K e y > < K e y > R e l a t i o n s h i p s \ & l t ; T a b l e s \ V e n t a s \ C o l u m n s \ I t e m _ S k u & g t ; - & l t ; T a b l e s \ E x p o r t a r   H o j a   d e   T r a b a j o \ C o l u m n s \ S k u & g t ; < / K e y > < / D i a g r a m O b j e c t K e y > < D i a g r a m O b j e c t K e y > < K e y > R e l a t i o n s h i p s \ & l t ; T a b l e s \ V e n t a s \ C o l u m n s \ I t e m _ S k u & g t ; - & l t ; T a b l e s \ E x p o r t a r   H o j a   d e   T r a b a j o \ C o l u m n s \ S k u & g t ; \ F K < / K e y > < / D i a g r a m O b j e c t K e y > < D i a g r a m O b j e c t K e y > < K e y > R e l a t i o n s h i p s \ & l t ; T a b l e s \ V e n t a s \ C o l u m n s \ I t e m _ S k u & g t ; - & l t ; T a b l e s \ E x p o r t a r   H o j a   d e   T r a b a j o \ C o l u m n s \ S k u & g t ; \ P K < / K e y > < / D i a g r a m O b j e c t K e y > < D i a g r a m O b j e c t K e y > < K e y > R e l a t i o n s h i p s \ & l t ; T a b l e s \ V e n t a s \ C o l u m n s \ I t e m _ S k u & g t ; - & l t ; T a b l e s \ E x p o r t a r   H o j a   d e   T r a b a j o \ C o l u m n s \ S k u & g t ; \ C r o s s F i l t e r < / K e y > < / D i a g r a m O b j e c t K e y > < / A l l K e y s > < S e l e c t e d K e y s > < D i a g r a m O b j e c t K e y > < K e y > R e l a t i o n s h i p s \ & l t ; T a b l e s \ V e n t a s \ C o l u m n s \ I t e m _ S k u & g t ; - & l t ; T a b l e s \ E x p o r t a r   H o j a   d e   T r a b a j o \ C o l u m n s \ S k u & g t ; 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 T a g s \ T a b l e s \ & l t ; T a b l e s \ E x p o r t a r   H o j a   d e   T r a b a j o & g t ; 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 3 6 5 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 T a b l e s \ C l i e n t e s \ C o l u m n s \ O r d e r _ C o u n t 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 T a b l e s \ C l i e n t e s \ C o l u m n s \ S h o p p i n g _ P r o f i l e 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 T a b l e s \ C l i e n t e s \ C o l u m n s \ B i r t h _ D a y 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 T a b l e s \ C l i e n t e s \ C o l u m n s \ F a v o r i t e _ B r a n d 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 T a b l e s \ C l i e n t e s \ C o l u m n s \ F a v o r i t e _ C a t e g o r y 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 T a b l e s \ C l i e n t e s \ C o l u m n s \ S u b s c r i b e d _ S m s 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 T a b l e s \ C l i e n t e s \ C o l u m n s \ E m a i l _ S t a t u s 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< / K e y > < / a : K e y > < a : V a l u e   i : t y p e = " D i a g r a m D i s p l a y N o d e V i e w S t a t e " > < H e i g h t > 3 2 4 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 T a b l e s \ V e n t a s \ C o l u m n s \ D i a 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 T a b l e s \ V e n t a s \ C o l u m n s \ I n v o i c e _ N u m b e r 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 T a b l e s \ V e n t a s \ C o l u m n s \ I t e m _ S k u 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 T a b l e s \ V e n t a s \ C o l u m n s \ I t e m _ P r i c e 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 T a b l e s \ V e n t a s \ C o l u m n s \ I t e m _ Q u a n t i t y 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 T a b l e s \ V e n t a s \ M e a s u r e s \ S u m a   d e   I t e m _ Q u a n t i t y 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 T a b l e s \ V e n t a s \ S u m a   d e   I t e m _ Q u a n t i t y \ A d d i t i o n a l 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 T a b l e s \ E x p o r t a r   H o j a   d e   T r a b a j o < / K e y > < / a : K e y > < a : V a l u e   i : t y p e = " D i a g r a m D i s p l a y N o d e V i e w S t a t e " > < H e i g h t > 4 6 7 . 5 < / H e i g h t > < I s E x p a n d e d > t r u e < / I s E x p a n d e d > < L a y e d O u t > t r u e < / L a y e d O u t > < L e f t > 6 3 3 . 9 0 3 8 1 0 5 6 7 6 6 5 8 < / L e f t > < T a b I n d e x > 2 < / T a b I n d e x > < T o p >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 T a b l e s \ E x p o r t a r   H o j a   d e   T r a b a j o \ C o l u m n s \ S k u 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 T a b l e s \ E x p o r t a r   H o j a   d e   T r a b a j o \ C o l u m n s \ B r a n d 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 T a b l e s \ E x p o r t a r   H o j a   d e   T r a b a j o \ C o l u m n s \ P r i c e 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 T a b l e s \ E x p o r t a r   H o j a   d e   T r a b a j o \ C o l u m n s \ P r o d u c t _ G e n d e r 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 T a b l e s \ E x p o r t a r   H o j a   d e   T r a b a j o \ C o l u m n s \ S i z e d 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 T a b l e s \ E x p o r t a r   H o j a   d e   T r a b a j o \ C o l u m n s \ C o l o r 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 T a b l e s \ E x p o r t a r   H o j a   d e   T r a b a j o \ C o l u m n s \ W i d t h 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 T a b l e s \ E x p o r t a r   H o j a   d e   T r a b a j o \ C o l u m n s \ H e i g h 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 T a b l e s \ E x p o r t a r   H o j a   d e   T r a b a j o \ C o l u m n s \ S t y l e 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 T a b l e s \ E x p o r t a r   H o j a   d e   T r a b a j o \ C o l u m n s \ U s e s 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 T a b l e s \ E x p o r t a r   H o j a   d e   T r a b a j o \ C o l u m n s \ I n d i c e 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 T a b l e s \ E x p o r t a r   H o j a   d e   T r a b a j o \ C o l u m n s \ C a t e g o r y 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 T a b l e s \ E x p o r t a r   H o j a   d e   T r a b a j o \ C o l u m n s \ S a l e _ P r i c e 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 T a b l e s \ E x p o r t a r   H o j a   d e   T r a b a j o \ C o l u m n s \ S t o c k 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 T a b l e s \ E x p o r t a r   H o j a   d e   T r a b a j o \ C o l u m n s \ I m a g e _ U r l 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 T a b l e s \ E x p o r t a r   H o j a   d e   T r a b a j o \ C o l u m n s \ W e b _ L i n k 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 T a b l e s \ E x p o r t a r   H o j a   d e   T r a b a j o \ C o l u m n s \ N o N a m e 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 T a b l e s \ E x p o r t a r   H o j a   d e   T r a b a j o \ C o l u m n s \ N o N a m e 1 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 R e l a t i o n s h i p s \ & l t ; T a b l e s \ V e n t a s \ C o l u m n s \ C u s t o m e r _ I d & g t ; - & l t ; T a b l e s \ C l i e n t e s \ C o l u m n s \ C u s t o m e r _ I d & g t ; < / K e y > < / a : K e y > < a : V a l u e   i : t y p e = " D i a g r a m D i s p l a y L i n k V i e w S t a t e " > < A u t o m a t i o n P r o p e r t y H e l p e r T e x t > E x t r e m o   1 :   ( 3 1 3 , 9 0 3 8 1 0 5 6 7 6 6 6 , 1 6 2 ) .   E x t r e m o   2 :   ( 2 1 6 , 1 8 2 , 5 ) 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 1 6 2 < / b : _ y > < / b : P o i n t > < b : P o i n t > < b : _ x > 2 6 6 . 9 5 1 9 0 5 5 < / b : _ x > < b : _ y > 1 6 2 < / b : _ y > < / b : P o i n t > < b : P o i n t > < b : _ x > 2 6 4 . 9 5 1 9 0 5 5 < / b : _ x > < b : _ y > 1 6 4 < / b : _ y > < / b : P o i n t > < b : P o i n t > < b : _ x > 2 6 4 . 9 5 1 9 0 5 5 < / b : _ x > < b : _ y > 1 8 0 . 5 < / b : _ y > < / b : P o i n t > < b : P o i n t > < b : _ x > 2 6 2 . 9 5 1 9 0 5 5 < / b : _ x > < b : _ y > 1 8 2 . 5 < / b : _ y > < / b : P o i n t > < b : P o i n t > < b : _ x > 2 1 5 . 9 9 9 9 9 9 9 9 9 9 9 9 9 2 < / b : _ x > < b : _ y > 1 8 2 . 5 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 R e l a t i o n s h i p s \ & l t ; T a b l e s \ V e n t a s \ C o l u m n s \ C u s t o m e r _ I d & g t ; - & l t ; T a b l e s \ C l i e n t e s \ C o l u m n s \ C u s t o m e r _ I d & g t ; \ F K 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 1 5 4 < / b : _ y > < / L a b e l L o c a t i o n > < L o c a t i o n   x m l n s : b = " h t t p : / / s c h e m a s . d a t a c o n t r a c t . o r g / 2 0 0 4 / 0 7 / S y s t e m . W i n d o w s " > < b : _ x > 3 2 9 . 9 0 3 8 1 0 5 6 7 6 6 5 8 < / b : _ x > < b : _ y > 1 6 2 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 R e l a t i o n s h i p s \ & l t ; T a b l e s \ V e n t a s \ C o l u m n s \ C u s t o m e r _ I d & g t ; - & l t ; T a b l e s \ C l i e n t e s \ C o l u m n s \ C u s t o m e r _ I d & g t ; \ P K 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 1 9 9 . 9 9 9 9 9 9 9 9 9 9 9 9 9 2 < / b : _ x > < b : _ y > 1 7 4 . 5 < / b : _ y > < / L a b e l L o c a t i o n > < L o c a t i o n   x m l n s : b = " h t t p : / / s c h e m a s . d a t a c o n t r a c t . o r g / 2 0 0 4 / 0 7 / S y s t e m . W i n d o w s " > < b : _ x > 1 9 9 . 9 9 9 9 9 9 9 9 9 9 9 9 9 4 < / b : _ x > < b : _ y > 1 8 2 . 5 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 R e l a t i o n s h i p s \ & l t ; T a b l e s \ V e n t a s \ C o l u m n s \ C u s t o m e r _ I d & g t ; - & l t ; T a b l e s \ C l i e n t e s \ C o l u m n s \ C u s t o m e r _ I d & g t ; \ C r o s s F i l t e r 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 1 6 2 < / b : _ y > < / b : P o i n t > < b : P o i n t > < b : _ x > 2 6 6 . 9 5 1 9 0 5 5 < / b : _ x > < b : _ y > 1 6 2 < / b : _ y > < / b : P o i n t > < b : P o i n t > < b : _ x > 2 6 4 . 9 5 1 9 0 5 5 < / b : _ x > < b : _ y > 1 6 4 < / b : _ y > < / b : P o i n t > < b : P o i n t > < b : _ x > 2 6 4 . 9 5 1 9 0 5 5 < / b : _ x > < b : _ y > 1 8 0 . 5 < / b : _ y > < / b : P o i n t > < b : P o i n t > < b : _ x > 2 6 2 . 9 5 1 9 0 5 5 < / b : _ x > < b : _ y > 1 8 2 . 5 < / b : _ y > < / b : P o i n t > < b : P o i n t > < b : _ x > 2 1 5 . 9 9 9 9 9 9 9 9 9 9 9 9 9 2 < / b : _ x > < b : _ y > 1 8 2 . 5 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 R e l a t i o n s h i p s \ & l t ; T a b l e s \ V e n t a s \ C o l u m n s \ I t e m _ S k u & g t ; - & l t ; T a b l e s \ E x p o r t a r   H o j a   d e   T r a b a j o \ C o l u m n s \ S k u & g t ; < / K e y > < / a : K e y > < a : V a l u e   i : t y p e = " D i a g r a m D i s p l a y L i n k V i e w S t a t e " > < A u t o m a t i o n P r o p e r t y H e l p e r T e x t > E x t r e m o   1 :   ( 5 4 5 , 9 0 3 8 1 0 5 6 7 6 6 6 , 1 6 2 ) .   E x t r e m o   2 :   ( 6 1 7 , 9 0 3 8 1 0 5 6 7 6 6 6 , 2 4 1 , 2 5 ) 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 1 6 2 < / b : _ y > < / b : P o i n t > < b : P o i n t > < b : _ x > 5 7 9 . 9 0 3 8 1 1 < / b : _ x > < b : _ y > 1 6 2 < / b : _ y > < / b : P o i n t > < b : P o i n t > < b : _ x > 5 8 1 . 9 0 3 8 1 1 < / b : _ x > < b : _ y > 1 6 4 < / b : _ y > < / b : P o i n t > < b : P o i n t > < b : _ x > 5 8 1 . 9 0 3 8 1 1 < / b : _ x > < b : _ y > 2 3 9 . 2 5 < / b : _ y > < / b : P o i n t > < b : P o i n t > < b : _ x > 5 8 3 . 9 0 3 8 1 1 < / b : _ x > < b : _ y > 2 4 1 . 2 5 < / b : _ y > < / b : P o i n t > < b : P o i n t > < b : _ x > 6 1 7 . 9 0 3 8 1 0 5 6 7 6 6 5 8 < / b : _ x > < b : _ y > 2 4 1 . 2 5 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 R e l a t i o n s h i p s \ & l t ; T a b l e s \ V e n t a s \ C o l u m n s \ I t e m _ S k u & g t ; - & l t ; T a b l e s \ E x p o r t a r   H o j a   d e   T r a b a j o \ C o l u m n s \ S k u & g t ; \ F K 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 1 5 4 < / b : _ y > < / L a b e l L o c a t i o n > < L o c a t i o n   x m l n s : b = " h t t p : / / s c h e m a s . d a t a c o n t r a c t . o r g / 2 0 0 4 / 0 7 / S y s t e m . W i n d o w s " > < b : _ x > 5 2 9 . 9 0 3 8 1 0 5 6 7 6 6 5 8 < / b : _ x > < b : _ y > 1 6 2 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 R e l a t i o n s h i p s \ & l t ; T a b l e s \ V e n t a s \ C o l u m n s \ I t e m _ S k u & g t ; - & l t ; T a b l e s \ E x p o r t a r   H o j a   d e   T r a b a j o \ C o l u m n s \ S k u & g t ; \ P K 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 6 1 7 . 9 0 3 8 1 0 5 6 7 6 6 5 8 < / b : _ x > < b : _ y > 2 3 3 . 2 5 < / b : _ y > < / L a b e l L o c a t i o n > < L o c a t i o n   x m l n s : b = " h t t p : / / s c h e m a s . d a t a c o n t r a c t . o r g / 2 0 0 4 / 0 7 / S y s t e m . W i n d o w s " > < b : _ x > 6 3 3 . 9 0 3 8 1 0 5 6 7 6 6 5 8 < / b : _ x > < b : _ y > 2 4 1 . 2 5 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 R e l a t i o n s h i p s \ & l t ; T a b l e s \ V e n t a s \ C o l u m n s \ I t e m _ S k u & g t ; - & l t ; T a b l e s \ E x p o r t a r   H o j a   d e   T r a b a j o \ C o l u m n s \ S k u & g t ; \ C r o s s F i l t e r 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 1 6 2 < / b : _ y > < / b : P o i n t > < b : P o i n t > < b : _ x > 5 7 9 . 9 0 3 8 1 1 < / b : _ x > < b : _ y > 1 6 2 < / b : _ y > < / b : P o i n t > < b : P o i n t > < b : _ x > 5 8 1 . 9 0 3 8 1 1 < / b : _ x > < b : _ y > 1 6 4 < / b : _ y > < / b : P o i n t > < b : P o i n t > < b : _ x > 5 8 1 . 9 0 3 8 1 1 < / b : _ x > < b : _ y > 2 3 9 . 2 5 < / b : _ y > < / b : P o i n t > < b : P o i n t > < b : _ x > 5 8 3 . 9 0 3 8 1 1 < / b : _ x > < b : _ y > 2 4 1 . 2 5 < / b : _ y > < / b : P o i n t > < b : P o i n t > < b : _ x > 6 1 7 . 9 0 3 8 1 0 5 6 7 6 6 5 8 < / b : _ x > < b : _ y > 2 4 1 . 2 5 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 E x p o r t a r   H o j a   d e   T r a b a j o 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 E x p o r t a r   H o j a   d e   T r a b a j o 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 C o l u m n s \ S k u < / K e y > < / D i a g r a m O b j e c t K e y > < D i a g r a m O b j e c t K e y > < K e y > C o l u m n s \ B r a n d < / K e y > < / D i a g r a m O b j e c t K e y > < D i a g r a m O b j e c t K e y > < K e y > C o l u m n s \ P r i c e < / K e y > < / D i a g r a m O b j e c t K e y > < D i a g r a m O b j e c t K e y > < K e y > C o l u m n s \ P r o d u c t _ G e n d e r < / K e y > < / D i a g r a m O b j e c t K e y > < D i a g r a m O b j e c t K e y > < K e y > C o l u m n s \ S i z e d < / K e y > < / D i a g r a m O b j e c t K e y > < D i a g r a m O b j e c t K e y > < K e y > C o l u m n s \ C o l o r < / K e y > < / D i a g r a m O b j e c t K e y > < D i a g r a m O b j e c t K e y > < K e y > C o l u m n s \ W i d t h < / K e y > < / D i a g r a m O b j e c t K e y > < D i a g r a m O b j e c t K e y > < K e y > C o l u m n s \ H e i g h < / K e y > < / D i a g r a m O b j e c t K e y > < D i a g r a m O b j e c t K e y > < K e y > C o l u m n s \ S t y l e < / K e y > < / D i a g r a m O b j e c t K e y > < D i a g r a m O b j e c t K e y > < K e y > C o l u m n s \ U s e s < / K e y > < / D i a g r a m O b j e c t K e y > < D i a g r a m O b j e c t K e y > < K e y > C o l u m n s \ I n d i c e < / K e y > < / D i a g r a m O b j e c t K e y > < D i a g r a m O b j e c t K e y > < K e y > C o l u m n s \ C a t e g o r y < / K e y > < / D i a g r a m O b j e c t K e y > < D i a g r a m O b j e c t K e y > < K e y > C o l u m n s \ S a l e _ P r i c e < / K e y > < / D i a g r a m O b j e c t K e y > < D i a g r a m O b j e c t K e y > < K e y > C o l u m n s \ S t o c k < / K e y > < / D i a g r a m O b j e c t K e y > < D i a g r a m O b j e c t K e y > < K e y > C o l u m n s \ I m a g e _ U r l < / K e y > < / D i a g r a m O b j e c t K e y > < D i a g r a m O b j e c t K e y > < K e y > C o l u m n s \ W e b _ L i n k < / K e y > < / D i a g r a m O b j e c t K e y > < D i a g r a m O b j e c t K e y > < K e y > C o l u m n s \ N o N a m e < / K e y > < / D i a g r a m O b j e c t K e y > < D i a g r a m O b j e c t K e y > < K e y > C o l u m n s \ N o N a m e 1 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 C o l u m n s \ W i d t h 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 C o l u m n s \ H e i g h 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 C o l u m n s \ S t y l e 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 C o l u m n s \ S a l e _ P r i c e 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 C o l u m n s \ I m a g e _ U r l 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 C o l u m n s \ W e b _ L i n k 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 C o l u m n s \ N o N a m e 1 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FE5BE6C269F94BB41A8B37AB100499" ma:contentTypeVersion="0" ma:contentTypeDescription="Crear nuevo documento." ma:contentTypeScope="" ma:versionID="e1ffecf251f23bc78c8c683b29296bd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2BD0F0FE-75C3-4E95-846F-DD618FFA204C}">
  <ds:schemaRefs/>
</ds:datastoreItem>
</file>

<file path=customXml/itemProps10.xml><?xml version="1.0" encoding="utf-8"?>
<ds:datastoreItem xmlns:ds="http://schemas.openxmlformats.org/officeDocument/2006/customXml" ds:itemID="{BCE85E3F-1E11-4AFC-9453-78FFDFFEABD8}">
  <ds:schemaRefs>
    <ds:schemaRef ds:uri="http://schemas.microsoft.com/PowerBIAddIn"/>
  </ds:schemaRefs>
</ds:datastoreItem>
</file>

<file path=customXml/itemProps11.xml><?xml version="1.0" encoding="utf-8"?>
<ds:datastoreItem xmlns:ds="http://schemas.openxmlformats.org/officeDocument/2006/customXml" ds:itemID="{44ABDB86-24B1-4537-8C94-8A9C952A169B}">
  <ds:schemaRefs/>
</ds:datastoreItem>
</file>

<file path=customXml/itemProps12.xml><?xml version="1.0" encoding="utf-8"?>
<ds:datastoreItem xmlns:ds="http://schemas.openxmlformats.org/officeDocument/2006/customXml" ds:itemID="{DF3E0767-8139-4077-AB92-F847ED852BC3}">
  <ds:schemaRefs/>
</ds:datastoreItem>
</file>

<file path=customXml/itemProps13.xml><?xml version="1.0" encoding="utf-8"?>
<ds:datastoreItem xmlns:ds="http://schemas.openxmlformats.org/officeDocument/2006/customXml" ds:itemID="{A59D3508-3F3A-468B-9A84-A1F75232BBA3}">
  <ds:schemaRefs/>
</ds:datastoreItem>
</file>

<file path=customXml/itemProps14.xml><?xml version="1.0" encoding="utf-8"?>
<ds:datastoreItem xmlns:ds="http://schemas.openxmlformats.org/officeDocument/2006/customXml" ds:itemID="{C452A9E3-A1E0-4F60-B59C-3DAA4DA828BF}">
  <ds:schemaRefs/>
</ds:datastoreItem>
</file>

<file path=customXml/itemProps15.xml><?xml version="1.0" encoding="utf-8"?>
<ds:datastoreItem xmlns:ds="http://schemas.openxmlformats.org/officeDocument/2006/customXml" ds:itemID="{7D3B2006-F802-40B3-A9FE-E6F1293F84D2}">
  <ds:schemaRefs/>
</ds:datastoreItem>
</file>

<file path=customXml/itemProps16.xml><?xml version="1.0" encoding="utf-8"?>
<ds:datastoreItem xmlns:ds="http://schemas.openxmlformats.org/officeDocument/2006/customXml" ds:itemID="{8096A24A-5072-4B35-8E02-AE88C03C9814}">
  <ds:schemaRefs/>
</ds:datastoreItem>
</file>

<file path=customXml/itemProps17.xml><?xml version="1.0" encoding="utf-8"?>
<ds:datastoreItem xmlns:ds="http://schemas.openxmlformats.org/officeDocument/2006/customXml" ds:itemID="{FE92FF82-2F9C-4A09-A358-CA2255799983}">
  <ds:schemaRefs/>
</ds:datastoreItem>
</file>

<file path=customXml/itemProps18.xml><?xml version="1.0" encoding="utf-8"?>
<ds:datastoreItem xmlns:ds="http://schemas.openxmlformats.org/officeDocument/2006/customXml" ds:itemID="{DB9FB7EA-2B91-4959-AA11-4AA86A8DFAD0}">
  <ds:schemaRefs>
    <ds:schemaRef ds:uri="http://www.w3.org/2001/XMLSchema"/>
    <ds:schemaRef ds:uri="http://microsoft.data.visualization.Client.Excel/1.0"/>
  </ds:schemaRefs>
</ds:datastoreItem>
</file>

<file path=customXml/itemProps19.xml><?xml version="1.0" encoding="utf-8"?>
<ds:datastoreItem xmlns:ds="http://schemas.openxmlformats.org/officeDocument/2006/customXml" ds:itemID="{FE1C2AC2-EA54-4B23-BC37-F7F0C82A6ED4}">
  <ds:schemaRefs/>
</ds:datastoreItem>
</file>

<file path=customXml/itemProps2.xml><?xml version="1.0" encoding="utf-8"?>
<ds:datastoreItem xmlns:ds="http://schemas.openxmlformats.org/officeDocument/2006/customXml" ds:itemID="{14401EED-33E8-4F9F-918B-EF07139F1F48}">
  <ds:schemaRefs/>
</ds:datastoreItem>
</file>

<file path=customXml/itemProps20.xml><?xml version="1.0" encoding="utf-8"?>
<ds:datastoreItem xmlns:ds="http://schemas.openxmlformats.org/officeDocument/2006/customXml" ds:itemID="{9F5DBED0-06D3-42FC-B67A-06B29E5E6FD9}">
  <ds:schemaRefs/>
</ds:datastoreItem>
</file>

<file path=customXml/itemProps21.xml><?xml version="1.0" encoding="utf-8"?>
<ds:datastoreItem xmlns:ds="http://schemas.openxmlformats.org/officeDocument/2006/customXml" ds:itemID="{1ED6C9D7-73C0-4142-A155-AAA57A3EAB56}">
  <ds:schemaRefs/>
</ds:datastoreItem>
</file>

<file path=customXml/itemProps22.xml><?xml version="1.0" encoding="utf-8"?>
<ds:datastoreItem xmlns:ds="http://schemas.openxmlformats.org/officeDocument/2006/customXml" ds:itemID="{8F79C4F3-D901-44E9-A7D9-87AE763CEBFE}">
  <ds:schemaRefs>
    <ds:schemaRef ds:uri="http://www.w3.org/2001/XMLSchema"/>
    <ds:schemaRef ds:uri="http://microsoft.data.visualization.Client.Excel.LState/1.0"/>
  </ds:schemaRefs>
</ds:datastoreItem>
</file>

<file path=customXml/itemProps23.xml><?xml version="1.0" encoding="utf-8"?>
<ds:datastoreItem xmlns:ds="http://schemas.openxmlformats.org/officeDocument/2006/customXml" ds:itemID="{499122A9-D13A-4F06-963A-50C2A04CAA97}">
  <ds:schemaRefs>
    <ds:schemaRef ds:uri="http://schemas.microsoft.com/sharepoint/v3/contenttype/forms"/>
  </ds:schemaRefs>
</ds:datastoreItem>
</file>

<file path=customXml/itemProps24.xml><?xml version="1.0" encoding="utf-8"?>
<ds:datastoreItem xmlns:ds="http://schemas.openxmlformats.org/officeDocument/2006/customXml" ds:itemID="{2FE7D7B6-B97E-421E-B4B9-5F3378B3EC4A}">
  <ds:schemaRefs/>
</ds:datastoreItem>
</file>

<file path=customXml/itemProps25.xml><?xml version="1.0" encoding="utf-8"?>
<ds:datastoreItem xmlns:ds="http://schemas.openxmlformats.org/officeDocument/2006/customXml" ds:itemID="{355C7172-ADBF-4A5A-8E1E-0E73540F4050}">
  <ds:schemaRefs/>
</ds:datastoreItem>
</file>

<file path=customXml/itemProps26.xml><?xml version="1.0" encoding="utf-8"?>
<ds:datastoreItem xmlns:ds="http://schemas.openxmlformats.org/officeDocument/2006/customXml" ds:itemID="{0837341E-821A-4E70-8BD4-AD5EB8659175}">
  <ds:schemaRefs/>
</ds:datastoreItem>
</file>

<file path=customXml/itemProps27.xml><?xml version="1.0" encoding="utf-8"?>
<ds:datastoreItem xmlns:ds="http://schemas.openxmlformats.org/officeDocument/2006/customXml" ds:itemID="{EB10C97A-3526-4300-8EAD-E13F4AB86F8D}">
  <ds:schemaRefs/>
</ds:datastoreItem>
</file>

<file path=customXml/itemProps28.xml><?xml version="1.0" encoding="utf-8"?>
<ds:datastoreItem xmlns:ds="http://schemas.openxmlformats.org/officeDocument/2006/customXml" ds:itemID="{7D7D4D5C-57C7-4691-A54F-3803838609E0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55B3E54F-60B8-4622-84A2-2E3CB616BFE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D2B1626-013B-42CB-B52E-7219665F3E90}">
  <ds:schemaRefs/>
</ds:datastoreItem>
</file>

<file path=customXml/itemProps5.xml><?xml version="1.0" encoding="utf-8"?>
<ds:datastoreItem xmlns:ds="http://schemas.openxmlformats.org/officeDocument/2006/customXml" ds:itemID="{79C74E0E-9DB9-4DBA-8B99-A96A2840C87E}">
  <ds:schemaRefs>
    <ds:schemaRef ds:uri="http://www.w3.org/2001/XMLSchema"/>
    <ds:schemaRef ds:uri="http://microsoft.data.visualization.Client.Excel.CustomMapList/1.0"/>
  </ds:schemaRefs>
</ds:datastoreItem>
</file>

<file path=customXml/itemProps6.xml><?xml version="1.0" encoding="utf-8"?>
<ds:datastoreItem xmlns:ds="http://schemas.openxmlformats.org/officeDocument/2006/customXml" ds:itemID="{51E256CC-C52D-49D4-8DA7-9C37694FEC8A}">
  <ds:schemaRefs/>
</ds:datastoreItem>
</file>

<file path=customXml/itemProps7.xml><?xml version="1.0" encoding="utf-8"?>
<ds:datastoreItem xmlns:ds="http://schemas.openxmlformats.org/officeDocument/2006/customXml" ds:itemID="{3569DD35-16B1-452C-B640-E7E6BECD5397}">
  <ds:schemaRefs/>
</ds:datastoreItem>
</file>

<file path=customXml/itemProps8.xml><?xml version="1.0" encoding="utf-8"?>
<ds:datastoreItem xmlns:ds="http://schemas.openxmlformats.org/officeDocument/2006/customXml" ds:itemID="{B66865C6-D984-467D-A231-9CA233858A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9.xml><?xml version="1.0" encoding="utf-8"?>
<ds:datastoreItem xmlns:ds="http://schemas.openxmlformats.org/officeDocument/2006/customXml" ds:itemID="{BE97DB22-1D11-40BB-B847-21C690AE1A1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Exportar Hoja de Trabajo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Administrador</cp:lastModifiedBy>
  <dcterms:created xsi:type="dcterms:W3CDTF">2019-06-27T11:52:06Z</dcterms:created>
  <dcterms:modified xsi:type="dcterms:W3CDTF">2024-03-18T23:32:15Z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0x0101001CFE5BE6C269F94BB41A8B37AB100499</vt:lpwstr>
  </property>
</Properties>
</file>