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0.8.4\Consultoria\1.-CLIENTES CONSULTORÍA\0_ IGUALDAD\IA\"/>
    </mc:Choice>
  </mc:AlternateContent>
  <xr:revisionPtr revIDLastSave="0" documentId="13_ncr:1_{2BC1DCD7-D9E7-44AD-8A5A-F902964A30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6" r:id="rId1"/>
  </sheets>
  <definedNames>
    <definedName name="CalcGraf">INDIRECT("Tbl_Datos[Salario Base + Complem NORMALIZADO]")</definedName>
    <definedName name="CatProf">#REF!</definedName>
    <definedName name="CSyCNS">#REF!</definedName>
    <definedName name="Dpto">#REF!</definedName>
    <definedName name="Dpto_2">#REF!</definedName>
    <definedName name="exig">#REF!</definedName>
    <definedName name="exigencia">#REF!</definedName>
    <definedName name="FFin">#REF!</definedName>
    <definedName name="FIni">#REF!</definedName>
    <definedName name="FORMACIÓN">#REF!</definedName>
    <definedName name="Gprof">#REF!</definedName>
    <definedName name="GrafAn1_Muj">OFFSET(#REF!,,,COUNTA(#REF!)-COUNTBLANK(#REF!),1)</definedName>
    <definedName name="GRafAn1_Salario">OFFSET(#REF!,,,COUNTA(#REF!)-COUNTBLANK(#REF!),1)</definedName>
    <definedName name="GrafAn1_Tit">OFFSET(#REF!,,,COUNTA(#REF!)-COUNTBLANK(#REF!),1)</definedName>
    <definedName name="GrafAn2_Muj">OFFSET(#REF!,,,COUNTA(#REF!)-COUNTBLANK(#REF!),1)</definedName>
    <definedName name="GrafAn2_Salario">OFFSET(#REF!,,,COUNTA(#REF!)-COUNTBLANK(#REF!),1)</definedName>
    <definedName name="GrafAn2_Tit">OFFSET(#REF!,,,COUNTA(#REF!)-COUNTBLANK(#REF!),1)</definedName>
    <definedName name="GrafAn3_Muj">OFFSET(#REF!,,,COUNTA(#REF!)-COUNTBLANK(#REF!),1)</definedName>
    <definedName name="GrafAn3_Salario">OFFSET(#REF!,,,COUNTA(#REF!)-COUNTBLANK(#REF!),1)</definedName>
    <definedName name="GrafAn3_Tit">OFFSET(#REF!,,,COUNTA(#REF!)-COUNTBLANK(#REF!),1)</definedName>
    <definedName name="GrafAn4_Muj">OFFSET(#REF!,,,COUNTA(#REF!)-COUNTBLANK(#REF!),1)</definedName>
    <definedName name="GrafAn4_Salario">OFFSET(#REF!,,,COUNTA(#REF!)-COUNTBLANK(#REF!),1)</definedName>
    <definedName name="GrafAn4_Tit">OFFSET(#REF!,,,COUNTA(#REF!)-COUNTBLANK(#REF!),1)</definedName>
    <definedName name="GrafAn5_Muj">OFFSET(#REF!,,,COUNTA(#REF!)-COUNTBLANK(#REF!),1)</definedName>
    <definedName name="GrafAn5_Salario">OFFSET(#REF!,,,COUNTA(#REF!)-COUNTBLANK(#REF!),1)</definedName>
    <definedName name="GrafAn5_Tit">OFFSET(#REF!,,,COUNTA(#REF!)-COUNTBLANK(#REF!),1)</definedName>
    <definedName name="GrafAn6_Muj">OFFSET(#REF!,,,COUNTA(#REF!)-COUNTBLANK(#REF!),1)</definedName>
    <definedName name="GrafAn6_Salario">OFFSET(#REF!,,,COUNTA(#REF!)-COUNTBLANK(#REF!),1)</definedName>
    <definedName name="GrafAn6_Tit">OFFSET(#REF!,,,COUNTA(#REF!)-COUNTBLANK(#REF!),1)</definedName>
    <definedName name="GrupoProf">#REF!</definedName>
    <definedName name="H_Cuartil1">OFFSET(#REF!,,,NumFilas,1)</definedName>
    <definedName name="H_Cuartil1_Resp">OFFSET(#REF!,,,NumFilasResp,1)</definedName>
    <definedName name="H_Cuartil3">OFFSET(#REF!,,,NumFilas,1)</definedName>
    <definedName name="H_Cuartil3_Resp">OFFSET(#REF!,,,NumFilasResp,1)</definedName>
    <definedName name="H_Max">OFFSET(#REF!,,,NumFilas,1)</definedName>
    <definedName name="H_Max_Resp">OFFSET(#REF!,,,NumFilasResp,1)</definedName>
    <definedName name="H_Media">OFFSET(#REF!,,,NumFilas,1)</definedName>
    <definedName name="H_Media_Resp">OFFSET(#REF!,,,NumFilasResp,1)</definedName>
    <definedName name="H_Mediana">OFFSET(#REF!,,,NumFilas,1)</definedName>
    <definedName name="H_Mediana_Resp">OFFSET(#REF!,,,NumFilasResp,1)</definedName>
    <definedName name="H_Min">OFFSET(#REF!,,,NumFilas,1)</definedName>
    <definedName name="H_Min_Resp">OFFSET(#REF!,,,NumFilasResp,1)</definedName>
    <definedName name="Id">#REF!</definedName>
    <definedName name="Lista">IF(INDIRECT("Tbl_Datos["&amp;#REF!&amp;"]")="","N/D",INDIRECT("Tbl_Datos["&amp;#REF!&amp;"]"))</definedName>
    <definedName name="Listado">IFERROR(INDEX(Lista,SMALL(IF(MATCH(Lista,Lista,0)=ROW(INDIRECT("1:"&amp;ROWS(Lista))),MATCH(Lista,Lista,0),""),ROW(INDIRECT("1:"&amp;ROWS(Lista))))),"")</definedName>
    <definedName name="ListadoResponsab">IFERROR(INDEX(ListaGrafResp,SMALL(IF(MATCH(ListaGrafResp,ListaGrafResp,0)=ROW(INDIRECT("1:"&amp;ROWS(ListaGrafResp))),MATCH(ListaGrafResp,ListaGrafResp,0),""),ROW(INDIRECT("1:"&amp;ROWS(ListaGrafResp))))),"")</definedName>
    <definedName name="ListaGrafResp">IF(INDIRECT("Tbl_Datos[Responsabilidad (nivel)]")="","N/D",INDIRECT("Tbl_Datos[Responsabilidad (nivel)]"))</definedName>
    <definedName name="LocCatProf">#REF!</definedName>
    <definedName name="LocCSyCNS">#REF!</definedName>
    <definedName name="LocCto">#REF!</definedName>
    <definedName name="LocDepto">#REF!</definedName>
    <definedName name="LocExigencia">#REF!</definedName>
    <definedName name="LocGrupoProf">#REF!</definedName>
    <definedName name="LocPuesto">#REF!</definedName>
    <definedName name="LocReduccion">#REF!</definedName>
    <definedName name="LocResponsab">#REF!</definedName>
    <definedName name="LocRngAntg">#REF!</definedName>
    <definedName name="LocRngHijos">#REF!</definedName>
    <definedName name="LocSitFam">#REF!</definedName>
    <definedName name="LocTNivEstud">#REF!</definedName>
    <definedName name="LocTSexo">#REF!</definedName>
    <definedName name="M_Cuartil1">OFFSET(#REF!,,,NumFilas,1)</definedName>
    <definedName name="M_Cuartil1_Resp">OFFSET(#REF!,,,NumFilasResp,1)</definedName>
    <definedName name="M_Cuartil3">OFFSET(#REF!,,,NumFilas,1)</definedName>
    <definedName name="M_Cuartil3_Resp">OFFSET(#REF!,,,NumFilasResp,1)</definedName>
    <definedName name="M_Max">OFFSET(#REF!,,,NumFilas,1)</definedName>
    <definedName name="M_Max_Resp">OFFSET(#REF!,,,NumFilasResp,1)</definedName>
    <definedName name="M_Media">OFFSET(#REF!,,,NumFilas,1)</definedName>
    <definedName name="M_Media_Resp">OFFSET(#REF!,,,NumFilasResp,1)</definedName>
    <definedName name="M_Mediana">OFFSET(#REF!,,,NumFilas,1)</definedName>
    <definedName name="M_Mediana_Resp">OFFSET(#REF!,,,NumFilasResp,1)</definedName>
    <definedName name="M_Min">OFFSET(#REF!,,,NumFilas,1)</definedName>
    <definedName name="M_Min_Resp">OFFSET(#REF!,,,NumFilasResp,1)</definedName>
    <definedName name="NivelAcad">#REF!</definedName>
    <definedName name="NumFilas">MAX(1,COUNTA(#REF!)-COUNTBLANK(#REF!))</definedName>
    <definedName name="NumFilasResp">MAX(1,COUNTA(#REF!)-COUNTBLANK(#REF!))</definedName>
    <definedName name="ordenado">IFERROR(INDEX(INDIRECT(IF(#REF!="Puesto actual","TblPtoActual[Orden]","TblNivelAcademico[Orden]")),MATCH(#REF!,INDIRECT(IF(#REF!="Puesto actual","TblPtoActual[Valor]","TblNivelAcademico[Valor]")),0),1),"")</definedName>
    <definedName name="OrgUnit">INDEX(_xlnm.Database,,3)</definedName>
    <definedName name="PtoActual">#REF!</definedName>
    <definedName name="puestos">#REF!</definedName>
    <definedName name="RazSocial">#REF!</definedName>
    <definedName name="RedJorna">#REF!</definedName>
    <definedName name="ReducJorn">#REF!</definedName>
    <definedName name="resp">#REF!</definedName>
    <definedName name="responsabilidad">#REF!</definedName>
    <definedName name="sex">#REF!</definedName>
    <definedName name="SitFam">#REF!</definedName>
    <definedName name="TipoContrato">#REF!</definedName>
    <definedName name="TitGraf">OFFSET(#REF!,,,NumFilas,1)</definedName>
    <definedName name="TitGrafResp">OFFSET(#REF!,,,NumFilasResp,1)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<sst xmlns="http://schemas.openxmlformats.org/spreadsheetml/2006/main" count="42" uniqueCount="41">
  <si>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Puesto</t>
  </si>
  <si>
    <t>PUESTO ACTUAL</t>
  </si>
  <si>
    <t>Categoría Profesional</t>
  </si>
  <si>
    <t>PERSONA</t>
  </si>
  <si>
    <t>CONTRATO</t>
  </si>
  <si>
    <t>Días reducción de jornada</t>
  </si>
  <si>
    <t>% de jornada tras reducción</t>
  </si>
  <si>
    <t>Motivo reducción de jornada</t>
  </si>
  <si>
    <t>CNS 4</t>
  </si>
  <si>
    <t>CNS 3</t>
  </si>
  <si>
    <t>CNS 2</t>
  </si>
  <si>
    <t>CNS 1</t>
  </si>
  <si>
    <t>CS 6</t>
  </si>
  <si>
    <t>CS 5</t>
  </si>
  <si>
    <t>CS 4</t>
  </si>
  <si>
    <t>CS 3</t>
  </si>
  <si>
    <t>CS 2</t>
  </si>
  <si>
    <t>CS 1</t>
  </si>
  <si>
    <t>Salario base anual</t>
  </si>
  <si>
    <t>Departamento</t>
  </si>
  <si>
    <t>% de jornada</t>
  </si>
  <si>
    <t>Clave de Contrato</t>
  </si>
  <si>
    <t>Fecha de Antigüedad</t>
  </si>
  <si>
    <t>Fecha de Contratación</t>
  </si>
  <si>
    <t>Hijos/as</t>
  </si>
  <si>
    <t>Nivel de Estudios</t>
  </si>
  <si>
    <t>Sexo</t>
  </si>
  <si>
    <t>id</t>
  </si>
  <si>
    <t>JORNADA</t>
  </si>
  <si>
    <t>Grupo profesional</t>
  </si>
  <si>
    <t>Días</t>
  </si>
  <si>
    <t>Fecha fin contrato</t>
  </si>
  <si>
    <t>BAJAS LABORALES TEMPORALES</t>
  </si>
  <si>
    <t>especificar en cada columna la denominación de complementos salariales y extrasalarles (antigüedad, complemento convenio, nocturnidad, festivos, incentivos, etc.)</t>
  </si>
  <si>
    <t>Motivo (IT/AT/nacimiento/lactancia/embarazo/etc)</t>
  </si>
  <si>
    <t>BAJAS LABORALES DEFINITIVAS</t>
  </si>
  <si>
    <t>Motivo (despido, baja voluntaria, finalización de contrato, jubilación, no superacion periodo de prueba, etc.)</t>
  </si>
  <si>
    <t>RETRIBUCIONES</t>
  </si>
  <si>
    <t>Edad</t>
  </si>
  <si>
    <t>Turno</t>
  </si>
  <si>
    <t>Puestos directivos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</si>
</sst>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164" formatCode="_-* #,##0.00\ _€_-;\-* #,##0.00\ _€_-;_-* &quot;-&quot;??\ _€_-;_-@_-"/>
    <numFmt numFmtId="165" formatCode="#,##0.00\ &quot;€&quot;"/>
    <numFmt numFmtId="166" formatCode="#,##0.0"/>
    <numFmt numFmtId="167" formatCode="dd\-mm\-yy;@"/>
  </numFmts>
  <fonts count="1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color theme="0"/>
      <name val="Arial"/>
      <family val="2"/>
    </font>
    <font>
      <b/>
      <sz val="8"/>
      <color theme="0"/>
      <name val="Arial"/>
      <family val="2"/>
    </font>
    <font>
      <sz val="9"/>
      <color theme="1"/>
      <name val="Arial"/>
      <family val="2"/>
    </font>
    <font>
      <b/>
      <sz val="11"/>
      <color rgb="FF002060"/>
      <name val="Arial"/>
      <family val="2"/>
    </font>
    <font>
      <sz val="9"/>
      <color rgb="FF002060"/>
      <name val="Arial"/>
      <family val="2"/>
    </font>
    <font>
      <b/>
      <sz val="9"/>
      <color rgb="FF002060"/>
      <name val="Arial"/>
      <family val="2"/>
    </font>
    <font>
      <b/>
      <sz val="11"/>
      <color theme="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rgb="FFFFFF9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4" fillId="2" borderId="0" applyNumberFormat="0" applyBorder="0" applyAlignment="0" applyProtection="0"/>
  </cellStyleXfs>
  <cellXfs count="42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64" fontId="5" fillId="4" borderId="1" xfId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top"/>
      <protection locked="0"/>
    </xf>
    <xf numFmtId="167" fontId="3" fillId="3" borderId="1" xfId="0" applyNumberFormat="1" applyFont="1" applyFill="1" applyBorder="1" applyAlignment="1" applyProtection="1">
      <alignment horizontal="center" vertical="top"/>
      <protection locked="0"/>
    </xf>
    <xf numFmtId="0" fontId="3" fillId="3" borderId="1" xfId="0" applyFont="1" applyFill="1" applyBorder="1" applyAlignment="1" applyProtection="1">
      <alignment horizontal="left" vertical="top"/>
      <protection locked="0"/>
    </xf>
    <xf numFmtId="10" fontId="3" fillId="3" borderId="1" xfId="0" applyNumberFormat="1" applyFont="1" applyFill="1" applyBorder="1" applyAlignment="1" applyProtection="1">
      <alignment horizontal="center" vertical="top"/>
      <protection locked="0"/>
    </xf>
    <xf numFmtId="166" fontId="3" fillId="3" borderId="1" xfId="0" applyNumberFormat="1" applyFont="1" applyFill="1" applyBorder="1" applyAlignment="1" applyProtection="1">
      <alignment horizontal="center" vertical="top"/>
      <protection locked="0"/>
    </xf>
    <xf numFmtId="8" fontId="3" fillId="3" borderId="1" xfId="0" applyNumberFormat="1" applyFont="1" applyFill="1" applyBorder="1" applyAlignment="1" applyProtection="1">
      <alignment horizontal="center" vertical="top"/>
      <protection locked="0"/>
    </xf>
    <xf numFmtId="164" fontId="3" fillId="3" borderId="1" xfId="1" applyFont="1" applyFill="1" applyBorder="1" applyAlignment="1" applyProtection="1">
      <alignment vertical="top"/>
      <protection locked="0"/>
    </xf>
    <xf numFmtId="0" fontId="6" fillId="3" borderId="1" xfId="0" applyFont="1" applyFill="1" applyBorder="1" applyAlignment="1" applyProtection="1">
      <alignment horizontal="center" vertical="top"/>
      <protection locked="0"/>
    </xf>
    <xf numFmtId="167" fontId="6" fillId="3" borderId="1" xfId="0" applyNumberFormat="1" applyFont="1" applyFill="1" applyBorder="1" applyAlignment="1" applyProtection="1">
      <alignment horizontal="center" vertical="top"/>
      <protection locked="0"/>
    </xf>
    <xf numFmtId="167" fontId="6" fillId="3" borderId="1" xfId="0" applyNumberFormat="1" applyFont="1" applyFill="1" applyBorder="1" applyAlignment="1" applyProtection="1">
      <alignment horizontal="left" vertical="top"/>
      <protection locked="0"/>
    </xf>
    <xf numFmtId="10" fontId="6" fillId="3" borderId="1" xfId="0" applyNumberFormat="1" applyFont="1" applyFill="1" applyBorder="1" applyAlignment="1" applyProtection="1">
      <alignment horizontal="center" vertical="top"/>
      <protection locked="0"/>
    </xf>
    <xf numFmtId="166" fontId="6" fillId="3" borderId="1" xfId="0" applyNumberFormat="1" applyFont="1" applyFill="1" applyBorder="1" applyAlignment="1" applyProtection="1">
      <alignment horizontal="center" vertical="top"/>
      <protection locked="0"/>
    </xf>
    <xf numFmtId="8" fontId="6" fillId="3" borderId="1" xfId="0" applyNumberFormat="1" applyFont="1" applyFill="1" applyBorder="1" applyAlignment="1" applyProtection="1">
      <alignment horizontal="center" vertical="top"/>
      <protection locked="0"/>
    </xf>
    <xf numFmtId="164" fontId="6" fillId="3" borderId="1" xfId="1" applyFont="1" applyFill="1" applyBorder="1" applyAlignment="1" applyProtection="1">
      <alignment vertical="top"/>
      <protection locked="0"/>
    </xf>
    <xf numFmtId="0" fontId="6" fillId="3" borderId="1" xfId="0" applyFont="1" applyFill="1" applyBorder="1" applyAlignment="1" applyProtection="1">
      <alignment horizontal="left" vertical="top"/>
      <protection locked="0"/>
    </xf>
    <xf numFmtId="0" fontId="0" fillId="0" borderId="0" xfId="0" applyAlignment="1">
      <alignment horizontal="center"/>
    </xf>
    <xf numFmtId="164" fontId="8" fillId="6" borderId="2" xfId="1" applyFont="1" applyFill="1" applyBorder="1" applyAlignment="1" applyProtection="1">
      <alignment vertical="center" wrapText="1"/>
    </xf>
    <xf numFmtId="164" fontId="8" fillId="6" borderId="3" xfId="1" applyFont="1" applyFill="1" applyBorder="1" applyAlignment="1" applyProtection="1">
      <alignment vertical="center" wrapText="1"/>
    </xf>
    <xf numFmtId="0" fontId="9" fillId="5" borderId="5" xfId="0" applyFont="1" applyFill="1" applyBorder="1" applyProtection="1">
      <protection locked="0"/>
    </xf>
    <xf numFmtId="164" fontId="5" fillId="4" borderId="2" xfId="1" applyFont="1" applyFill="1" applyBorder="1" applyAlignment="1" applyProtection="1">
      <alignment horizontal="center" vertical="center" wrapText="1"/>
    </xf>
    <xf numFmtId="164" fontId="3" fillId="3" borderId="2" xfId="1" applyFont="1" applyFill="1" applyBorder="1" applyAlignment="1" applyProtection="1">
      <alignment vertical="top"/>
      <protection locked="0"/>
    </xf>
    <xf numFmtId="164" fontId="6" fillId="3" borderId="2" xfId="1" applyFont="1" applyFill="1" applyBorder="1" applyAlignment="1" applyProtection="1">
      <alignment vertical="top"/>
      <protection locked="0"/>
    </xf>
    <xf numFmtId="0" fontId="9" fillId="5" borderId="6" xfId="0" applyFont="1" applyFill="1" applyBorder="1" applyProtection="1">
      <protection locked="0"/>
    </xf>
    <xf numFmtId="0" fontId="0" fillId="8" borderId="0" xfId="0" applyFill="1"/>
    <xf numFmtId="0" fontId="9" fillId="8" borderId="0" xfId="0" applyFont="1" applyFill="1" applyProtection="1">
      <protection locked="0"/>
    </xf>
    <xf numFmtId="0" fontId="7" fillId="7" borderId="0" xfId="0" applyFont="1" applyFill="1" applyAlignment="1">
      <alignment horizontal="center"/>
    </xf>
    <xf numFmtId="0" fontId="7" fillId="7" borderId="0" xfId="0" applyFont="1" applyFill="1"/>
    <xf numFmtId="0" fontId="8" fillId="6" borderId="2" xfId="3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164" fontId="8" fillId="6" borderId="3" xfId="1" applyFont="1" applyFill="1" applyBorder="1" applyAlignment="1" applyProtection="1">
      <alignment horizontal="center" vertical="center" wrapText="1"/>
    </xf>
    <xf numFmtId="0" fontId="8" fillId="6" borderId="2" xfId="3" applyFont="1" applyFill="1" applyBorder="1" applyAlignment="1">
      <alignment horizontal="center" vertical="center" wrapText="1"/>
    </xf>
    <xf numFmtId="0" fontId="8" fillId="6" borderId="3" xfId="3" applyFont="1" applyFill="1" applyBorder="1" applyAlignment="1">
      <alignment horizontal="center" vertical="center" wrapText="1"/>
    </xf>
    <xf numFmtId="0" fontId="8" fillId="6" borderId="4" xfId="3" applyFont="1" applyFill="1" applyBorder="1" applyAlignment="1">
      <alignment horizontal="center" vertical="center" wrapText="1"/>
    </xf>
    <xf numFmtId="0" fontId="8" fillId="6" borderId="1" xfId="3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5">
    <cellStyle name="Énfasis5 2" xfId="4" xr:uid="{00000000-0005-0000-0000-000000000000}"/>
    <cellStyle name="Millares" xfId="1" builtinId="3"/>
    <cellStyle name="Millares 2 2" xfId="2" xr:uid="{00000000-0005-0000-0000-000002000000}"/>
    <cellStyle name="Normal" xfId="0" builtinId="0"/>
    <cellStyle name="Normal 2" xfId="3" xr:uid="{00000000-0005-0000-0000-000004000000}"/>
  </cellStyles>
  <dxfs count="0"/>
  <tableStyles count="0" defaultTableStyle="TableStyleMedium2" defaultPivotStyle="PivotStyleLight16"/>
  <colors>
    <mruColors>
      <color rgb="FFFFFF97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I54"/>
  <sheetViews>
    <sheetView tabSelected="1" topLeftCell="E1" workbookViewId="0">
      <selection activeCell="Q9" sqref="Q9"/>
    </sheetView>
  </sheetViews>
  <sheetFormatPr baseColWidth="10" defaultRowHeight="14.25" x14ac:dyDescent="0.2"/>
  <cols>
    <col min="2" max="2" width="12.5" customWidth="1"/>
    <col min="18" max="18" width="16.875" customWidth="1"/>
    <col min="20" max="20" width="16" customWidth="1"/>
    <col min="35" max="138" width="11" style="28"/>
  </cols>
  <sheetData>
    <row r="1" spans="1:139" ht="15" x14ac:dyDescent="0.25">
      <c r="A1" s="30"/>
      <c r="B1" s="31"/>
      <c r="C1" s="33"/>
      <c r="D1" s="33"/>
      <c r="E1" s="33"/>
      <c r="F1" s="33"/>
      <c r="G1" s="20"/>
    </row>
    <row r="2" spans="1:139" ht="15" x14ac:dyDescent="0.25">
      <c r="A2" s="39"/>
      <c r="B2" s="40"/>
      <c r="C2" s="41"/>
      <c r="D2" s="41"/>
      <c r="E2" s="41"/>
      <c r="F2" s="41"/>
    </row>
    <row r="3" spans="1:139" s="23" customFormat="1" ht="14.25" customHeight="1" x14ac:dyDescent="0.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9"/>
      <c r="DA3" s="29"/>
      <c r="DB3" s="29"/>
      <c r="DC3" s="29"/>
      <c r="DD3" s="29"/>
      <c r="DE3" s="29"/>
      <c r="DF3" s="29"/>
      <c r="DG3" s="29"/>
      <c r="DH3" s="29"/>
      <c r="DI3" s="29"/>
      <c r="DJ3" s="29"/>
      <c r="DK3" s="29"/>
      <c r="DL3" s="29"/>
      <c r="DM3" s="29"/>
      <c r="DN3" s="29"/>
      <c r="DO3" s="29"/>
      <c r="DP3" s="29"/>
      <c r="DQ3" s="29"/>
      <c r="DR3" s="29"/>
      <c r="DS3" s="29"/>
      <c r="DT3" s="29"/>
      <c r="DU3" s="29"/>
      <c r="DV3" s="29"/>
      <c r="DW3" s="29"/>
      <c r="DX3" s="29"/>
      <c r="DY3" s="29"/>
      <c r="DZ3" s="29"/>
      <c r="EA3" s="29"/>
      <c r="EB3" s="29"/>
      <c r="EC3" s="29"/>
      <c r="ED3" s="29"/>
      <c r="EE3" s="29"/>
      <c r="EF3" s="29"/>
      <c r="EG3" s="29"/>
      <c r="EH3" s="29"/>
      <c r="EI3" s="27"/>
    </row>
    <row r="4" spans="1:139" ht="36" customHeight="1" x14ac:dyDescent="0.2">
      <c r="A4" s="35" t="s">
        <v>3</v>
      </c>
      <c r="B4" s="36"/>
      <c r="C4" s="36"/>
      <c r="D4" s="36"/>
      <c r="E4" s="37"/>
      <c r="F4" s="38" t="s">
        <v>4</v>
      </c>
      <c r="G4" s="38"/>
      <c r="H4" s="38"/>
      <c r="I4" s="38"/>
      <c r="J4" s="38"/>
      <c r="K4" s="32"/>
      <c r="L4" s="32"/>
      <c r="M4" s="38" t="s">
        <v>1</v>
      </c>
      <c r="N4" s="38"/>
      <c r="O4" s="38"/>
      <c r="P4" s="38"/>
      <c r="Q4" s="35" t="s">
        <v>35</v>
      </c>
      <c r="R4" s="37"/>
      <c r="S4" s="35" t="s">
        <v>32</v>
      </c>
      <c r="T4" s="37"/>
      <c r="U4" s="35" t="s">
        <v>28</v>
      </c>
      <c r="V4" s="36"/>
      <c r="W4" s="37"/>
      <c r="X4" s="21" t="s">
        <v>37</v>
      </c>
      <c r="Y4" s="34" t="s">
        <v>33</v>
      </c>
      <c r="Z4" s="34"/>
      <c r="AA4" s="34"/>
      <c r="AB4" s="34"/>
      <c r="AC4" s="34"/>
      <c r="AD4" s="34"/>
      <c r="AE4" s="34"/>
      <c r="AF4" s="34"/>
      <c r="AG4" s="22"/>
      <c r="AH4" s="22"/>
    </row>
    <row r="5" spans="1:139" ht="56.25" x14ac:dyDescent="0.2">
      <c r="A5" s="1" t="s">
        <v>27</v>
      </c>
      <c r="B5" s="1" t="s">
        <v>26</v>
      </c>
      <c r="C5" s="1" t="s">
        <v>38</v>
      </c>
      <c r="D5" s="1" t="s">
        <v>25</v>
      </c>
      <c r="E5" s="1" t="s">
        <v>24</v>
      </c>
      <c r="F5" s="1" t="s">
        <v>23</v>
      </c>
      <c r="G5" s="1" t="s">
        <v>31</v>
      </c>
      <c r="H5" s="1" t="s">
        <v>22</v>
      </c>
      <c r="I5" s="1" t="s">
        <v>21</v>
      </c>
      <c r="J5" s="1" t="s">
        <v>20</v>
      </c>
      <c r="K5" s="1" t="s">
        <v>39</v>
      </c>
      <c r="L5" s="1" t="s">
        <v>40</v>
      </c>
      <c r="M5" s="1" t="s">
        <v>0</v>
      </c>
      <c r="N5" s="1" t="s">
        <v>29</v>
      </c>
      <c r="O5" s="1" t="s">
        <v>2</v>
      </c>
      <c r="P5" s="1" t="s">
        <v>19</v>
      </c>
      <c r="Q5" s="1" t="s">
        <v>30</v>
      </c>
      <c r="R5" s="1" t="s">
        <v>36</v>
      </c>
      <c r="S5" s="2" t="s">
        <v>30</v>
      </c>
      <c r="T5" s="2" t="s">
        <v>34</v>
      </c>
      <c r="U5" s="3" t="s">
        <v>7</v>
      </c>
      <c r="V5" s="1" t="s">
        <v>6</v>
      </c>
      <c r="W5" s="2" t="s">
        <v>5</v>
      </c>
      <c r="X5" s="4" t="s">
        <v>18</v>
      </c>
      <c r="Y5" s="4" t="s">
        <v>17</v>
      </c>
      <c r="Z5" s="4" t="s">
        <v>16</v>
      </c>
      <c r="AA5" s="4" t="s">
        <v>15</v>
      </c>
      <c r="AB5" s="4" t="s">
        <v>14</v>
      </c>
      <c r="AC5" s="4" t="s">
        <v>13</v>
      </c>
      <c r="AD5" s="4" t="s">
        <v>12</v>
      </c>
      <c r="AE5" s="4" t="s">
        <v>11</v>
      </c>
      <c r="AF5" s="4" t="s">
        <v>10</v>
      </c>
      <c r="AG5" s="4" t="s">
        <v>9</v>
      </c>
      <c r="AH5" s="24" t="s">
        <v>8</v>
      </c>
    </row>
    <row r="6" spans="1:139" x14ac:dyDescent="0.2">
      <c r="A6" s="5"/>
      <c r="B6" s="5"/>
      <c r="C6" s="6"/>
      <c r="D6" s="7"/>
      <c r="E6" s="5"/>
      <c r="F6" s="6"/>
      <c r="G6" s="6"/>
      <c r="H6" s="6"/>
      <c r="I6" s="5"/>
      <c r="J6" s="8"/>
      <c r="K6" s="8"/>
      <c r="L6" s="8"/>
      <c r="M6" s="7"/>
      <c r="N6" s="7"/>
      <c r="O6" s="7"/>
      <c r="P6" s="7"/>
      <c r="Q6" s="8"/>
      <c r="R6" s="8"/>
      <c r="S6" s="9"/>
      <c r="T6" s="9"/>
      <c r="U6" s="10"/>
      <c r="V6" s="8"/>
      <c r="W6" s="9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25"/>
    </row>
    <row r="7" spans="1:139" x14ac:dyDescent="0.2">
      <c r="A7" s="12"/>
      <c r="B7" s="5"/>
      <c r="C7" s="13"/>
      <c r="D7" s="7"/>
      <c r="E7" s="5"/>
      <c r="F7" s="14"/>
      <c r="G7" s="14"/>
      <c r="H7" s="13"/>
      <c r="I7" s="5"/>
      <c r="J7" s="15"/>
      <c r="K7" s="15"/>
      <c r="L7" s="15"/>
      <c r="M7" s="7"/>
      <c r="N7" s="7"/>
      <c r="O7" s="7"/>
      <c r="P7" s="7"/>
      <c r="Q7" s="15"/>
      <c r="R7" s="15"/>
      <c r="S7" s="16"/>
      <c r="T7" s="16"/>
      <c r="U7" s="17"/>
      <c r="V7" s="15"/>
      <c r="W7" s="16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26"/>
    </row>
    <row r="8" spans="1:139" x14ac:dyDescent="0.2">
      <c r="A8" s="12"/>
      <c r="B8" s="5"/>
      <c r="C8" s="13"/>
      <c r="D8" s="7"/>
      <c r="E8" s="5"/>
      <c r="F8" s="14"/>
      <c r="G8" s="14"/>
      <c r="H8" s="13"/>
      <c r="I8" s="5"/>
      <c r="J8" s="15"/>
      <c r="K8" s="15"/>
      <c r="L8" s="15"/>
      <c r="M8" s="7"/>
      <c r="N8" s="7"/>
      <c r="O8" s="7"/>
      <c r="P8" s="7"/>
      <c r="Q8" s="15"/>
      <c r="R8" s="15"/>
      <c r="S8" s="16"/>
      <c r="T8" s="16"/>
      <c r="U8" s="17"/>
      <c r="V8" s="15"/>
      <c r="W8" s="16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26"/>
    </row>
    <row r="9" spans="1:139" x14ac:dyDescent="0.2">
      <c r="A9" s="12"/>
      <c r="B9" s="5"/>
      <c r="C9" s="13"/>
      <c r="D9" s="7"/>
      <c r="E9" s="5"/>
      <c r="F9" s="14"/>
      <c r="G9" s="14"/>
      <c r="H9" s="13"/>
      <c r="I9" s="5"/>
      <c r="J9" s="15"/>
      <c r="K9" s="15"/>
      <c r="L9" s="15"/>
      <c r="M9" s="7"/>
      <c r="N9" s="7"/>
      <c r="O9" s="7"/>
      <c r="P9" s="7"/>
      <c r="Q9" s="15"/>
      <c r="R9" s="15"/>
      <c r="S9" s="16"/>
      <c r="T9" s="16"/>
      <c r="U9" s="17"/>
      <c r="V9" s="15"/>
      <c r="W9" s="16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26"/>
    </row>
    <row r="10" spans="1:139" x14ac:dyDescent="0.2">
      <c r="A10" s="12"/>
      <c r="B10" s="5"/>
      <c r="C10" s="13"/>
      <c r="D10" s="7"/>
      <c r="E10" s="5"/>
      <c r="F10" s="14"/>
      <c r="G10" s="14"/>
      <c r="H10" s="13"/>
      <c r="I10" s="5"/>
      <c r="J10" s="15"/>
      <c r="K10" s="15"/>
      <c r="L10" s="15"/>
      <c r="M10" s="7"/>
      <c r="N10" s="7"/>
      <c r="O10" s="7"/>
      <c r="P10" s="7"/>
      <c r="Q10" s="15"/>
      <c r="R10" s="15"/>
      <c r="S10" s="16"/>
      <c r="T10" s="16"/>
      <c r="U10" s="17"/>
      <c r="V10" s="15"/>
      <c r="W10" s="16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26"/>
    </row>
    <row r="11" spans="1:139" x14ac:dyDescent="0.2">
      <c r="A11" s="12"/>
      <c r="B11" s="5"/>
      <c r="C11" s="13"/>
      <c r="D11" s="7"/>
      <c r="E11" s="5"/>
      <c r="F11" s="14"/>
      <c r="G11" s="14"/>
      <c r="H11" s="13"/>
      <c r="I11" s="5"/>
      <c r="J11" s="15"/>
      <c r="K11" s="15"/>
      <c r="L11" s="15"/>
      <c r="M11" s="7"/>
      <c r="N11" s="7"/>
      <c r="O11" s="7"/>
      <c r="P11" s="7"/>
      <c r="Q11" s="15"/>
      <c r="R11" s="15"/>
      <c r="S11" s="16"/>
      <c r="T11" s="16"/>
      <c r="U11" s="17"/>
      <c r="V11" s="15"/>
      <c r="W11" s="16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26"/>
    </row>
    <row r="12" spans="1:139" x14ac:dyDescent="0.2">
      <c r="A12" s="12"/>
      <c r="B12" s="5"/>
      <c r="C12" s="13"/>
      <c r="D12" s="7"/>
      <c r="E12" s="5"/>
      <c r="F12" s="14"/>
      <c r="G12" s="14"/>
      <c r="H12" s="13"/>
      <c r="I12" s="5"/>
      <c r="J12" s="15"/>
      <c r="K12" s="15"/>
      <c r="L12" s="15"/>
      <c r="M12" s="7"/>
      <c r="N12" s="7"/>
      <c r="O12" s="7"/>
      <c r="P12" s="7"/>
      <c r="Q12" s="15"/>
      <c r="R12" s="15"/>
      <c r="S12" s="16"/>
      <c r="T12" s="16"/>
      <c r="U12" s="17"/>
      <c r="V12" s="15"/>
      <c r="W12" s="16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26"/>
    </row>
    <row r="13" spans="1:139" x14ac:dyDescent="0.2">
      <c r="A13" s="12"/>
      <c r="B13" s="5"/>
      <c r="C13" s="13"/>
      <c r="D13" s="7"/>
      <c r="E13" s="5"/>
      <c r="F13" s="14"/>
      <c r="G13" s="14"/>
      <c r="H13" s="13"/>
      <c r="I13" s="5"/>
      <c r="J13" s="15"/>
      <c r="K13" s="15"/>
      <c r="L13" s="15"/>
      <c r="M13" s="7"/>
      <c r="N13" s="7"/>
      <c r="O13" s="7"/>
      <c r="P13" s="7"/>
      <c r="Q13" s="15"/>
      <c r="R13" s="15"/>
      <c r="S13" s="16"/>
      <c r="T13" s="16"/>
      <c r="U13" s="17"/>
      <c r="V13" s="15"/>
      <c r="W13" s="16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26"/>
    </row>
    <row r="14" spans="1:139" x14ac:dyDescent="0.2">
      <c r="A14" s="12"/>
      <c r="B14" s="5"/>
      <c r="C14" s="13"/>
      <c r="D14" s="7"/>
      <c r="E14" s="5"/>
      <c r="F14" s="14"/>
      <c r="G14" s="14"/>
      <c r="H14" s="13"/>
      <c r="I14" s="5"/>
      <c r="J14" s="15"/>
      <c r="K14" s="15"/>
      <c r="L14" s="15"/>
      <c r="M14" s="7"/>
      <c r="N14" s="7"/>
      <c r="O14" s="7"/>
      <c r="P14" s="7"/>
      <c r="Q14" s="15"/>
      <c r="R14" s="15"/>
      <c r="S14" s="16"/>
      <c r="T14" s="16"/>
      <c r="U14" s="17"/>
      <c r="V14" s="15"/>
      <c r="W14" s="16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26"/>
    </row>
    <row r="15" spans="1:139" x14ac:dyDescent="0.2">
      <c r="A15" s="12"/>
      <c r="B15" s="5"/>
      <c r="C15" s="13"/>
      <c r="D15" s="7"/>
      <c r="E15" s="5"/>
      <c r="F15" s="14"/>
      <c r="G15" s="14"/>
      <c r="H15" s="13"/>
      <c r="I15" s="5"/>
      <c r="J15" s="15"/>
      <c r="K15" s="15"/>
      <c r="L15" s="15"/>
      <c r="M15" s="7"/>
      <c r="N15" s="7"/>
      <c r="O15" s="7"/>
      <c r="P15" s="7"/>
      <c r="Q15" s="15"/>
      <c r="R15" s="15"/>
      <c r="S15" s="16"/>
      <c r="T15" s="16"/>
      <c r="U15" s="17"/>
      <c r="V15" s="15"/>
      <c r="W15" s="16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26"/>
    </row>
    <row r="16" spans="1:139" x14ac:dyDescent="0.2">
      <c r="A16" s="12"/>
      <c r="B16" s="5"/>
      <c r="C16" s="13"/>
      <c r="D16" s="7"/>
      <c r="E16" s="5"/>
      <c r="F16" s="14"/>
      <c r="G16" s="14"/>
      <c r="H16" s="13"/>
      <c r="I16" s="5"/>
      <c r="J16" s="15"/>
      <c r="K16" s="15"/>
      <c r="L16" s="15"/>
      <c r="M16" s="7"/>
      <c r="N16" s="7"/>
      <c r="O16" s="7"/>
      <c r="P16" s="7"/>
      <c r="Q16" s="15"/>
      <c r="R16" s="15"/>
      <c r="S16" s="16"/>
      <c r="T16" s="16"/>
      <c r="U16" s="17"/>
      <c r="V16" s="15"/>
      <c r="W16" s="16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26"/>
    </row>
    <row r="17" spans="1:34" x14ac:dyDescent="0.2">
      <c r="A17" s="12"/>
      <c r="B17" s="5"/>
      <c r="C17" s="13"/>
      <c r="D17" s="7"/>
      <c r="E17" s="5"/>
      <c r="F17" s="14"/>
      <c r="G17" s="14"/>
      <c r="H17" s="13"/>
      <c r="I17" s="5"/>
      <c r="J17" s="15"/>
      <c r="K17" s="15"/>
      <c r="L17" s="15"/>
      <c r="M17" s="7"/>
      <c r="N17" s="7"/>
      <c r="O17" s="7"/>
      <c r="P17" s="7"/>
      <c r="Q17" s="15"/>
      <c r="R17" s="15"/>
      <c r="S17" s="16"/>
      <c r="T17" s="16"/>
      <c r="U17" s="17"/>
      <c r="V17" s="15"/>
      <c r="W17" s="1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26"/>
    </row>
    <row r="18" spans="1:34" x14ac:dyDescent="0.2">
      <c r="A18" s="12"/>
      <c r="B18" s="5"/>
      <c r="C18" s="13"/>
      <c r="D18" s="7"/>
      <c r="E18" s="5"/>
      <c r="F18" s="14"/>
      <c r="G18" s="14"/>
      <c r="H18" s="13"/>
      <c r="I18" s="5"/>
      <c r="J18" s="15"/>
      <c r="K18" s="15"/>
      <c r="L18" s="15"/>
      <c r="M18" s="7"/>
      <c r="N18" s="7"/>
      <c r="O18" s="7"/>
      <c r="P18" s="7"/>
      <c r="Q18" s="15"/>
      <c r="R18" s="15"/>
      <c r="S18" s="16"/>
      <c r="T18" s="16"/>
      <c r="U18" s="17"/>
      <c r="V18" s="15"/>
      <c r="W18" s="16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26"/>
    </row>
    <row r="19" spans="1:34" x14ac:dyDescent="0.2">
      <c r="A19" s="12"/>
      <c r="B19" s="5"/>
      <c r="C19" s="13"/>
      <c r="D19" s="7"/>
      <c r="E19" s="5"/>
      <c r="F19" s="14"/>
      <c r="G19" s="14"/>
      <c r="H19" s="13"/>
      <c r="I19" s="5"/>
      <c r="J19" s="15"/>
      <c r="K19" s="15"/>
      <c r="L19" s="15"/>
      <c r="M19" s="7"/>
      <c r="N19" s="7"/>
      <c r="O19" s="7"/>
      <c r="P19" s="7"/>
      <c r="Q19" s="15"/>
      <c r="R19" s="15"/>
      <c r="S19" s="16"/>
      <c r="T19" s="16"/>
      <c r="U19" s="17"/>
      <c r="V19" s="15"/>
      <c r="W19" s="1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26"/>
    </row>
    <row r="20" spans="1:34" x14ac:dyDescent="0.2">
      <c r="A20" s="12"/>
      <c r="B20" s="5"/>
      <c r="C20" s="13"/>
      <c r="D20" s="7"/>
      <c r="E20" s="5"/>
      <c r="F20" s="14"/>
      <c r="G20" s="14"/>
      <c r="H20" s="13"/>
      <c r="I20" s="5"/>
      <c r="J20" s="15"/>
      <c r="K20" s="15"/>
      <c r="L20" s="15"/>
      <c r="M20" s="7"/>
      <c r="N20" s="7"/>
      <c r="O20" s="7"/>
      <c r="P20" s="7"/>
      <c r="Q20" s="15"/>
      <c r="R20" s="15"/>
      <c r="S20" s="16"/>
      <c r="T20" s="16"/>
      <c r="U20" s="17"/>
      <c r="V20" s="15"/>
      <c r="W20" s="16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26"/>
    </row>
    <row r="21" spans="1:34" x14ac:dyDescent="0.2">
      <c r="A21" s="12"/>
      <c r="B21" s="5"/>
      <c r="C21" s="13"/>
      <c r="D21" s="7"/>
      <c r="E21" s="5"/>
      <c r="F21" s="14"/>
      <c r="G21" s="14"/>
      <c r="H21" s="13"/>
      <c r="I21" s="5"/>
      <c r="J21" s="15"/>
      <c r="K21" s="15"/>
      <c r="L21" s="15"/>
      <c r="M21" s="7"/>
      <c r="N21" s="7"/>
      <c r="O21" s="7"/>
      <c r="P21" s="7"/>
      <c r="Q21" s="15"/>
      <c r="R21" s="15"/>
      <c r="S21" s="16"/>
      <c r="T21" s="16"/>
      <c r="U21" s="17"/>
      <c r="V21" s="15"/>
      <c r="W21" s="16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26"/>
    </row>
    <row r="22" spans="1:34" x14ac:dyDescent="0.2">
      <c r="A22" s="12"/>
      <c r="B22" s="5"/>
      <c r="C22" s="13"/>
      <c r="D22" s="7"/>
      <c r="E22" s="5"/>
      <c r="F22" s="14"/>
      <c r="G22" s="14"/>
      <c r="H22" s="13"/>
      <c r="I22" s="5"/>
      <c r="J22" s="15"/>
      <c r="K22" s="15"/>
      <c r="L22" s="15"/>
      <c r="M22" s="7"/>
      <c r="N22" s="7"/>
      <c r="O22" s="7"/>
      <c r="P22" s="7"/>
      <c r="Q22" s="15"/>
      <c r="R22" s="15"/>
      <c r="S22" s="16"/>
      <c r="T22" s="16"/>
      <c r="U22" s="17"/>
      <c r="V22" s="15"/>
      <c r="W22" s="16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26"/>
    </row>
    <row r="23" spans="1:34" x14ac:dyDescent="0.2">
      <c r="A23" s="12"/>
      <c r="B23" s="5"/>
      <c r="C23" s="13"/>
      <c r="D23" s="7"/>
      <c r="E23" s="5"/>
      <c r="F23" s="14"/>
      <c r="G23" s="14"/>
      <c r="H23" s="13"/>
      <c r="I23" s="5"/>
      <c r="J23" s="15"/>
      <c r="K23" s="15"/>
      <c r="L23" s="15"/>
      <c r="M23" s="7"/>
      <c r="N23" s="7"/>
      <c r="O23" s="7"/>
      <c r="P23" s="7"/>
      <c r="Q23" s="15"/>
      <c r="R23" s="15"/>
      <c r="S23" s="16"/>
      <c r="T23" s="16"/>
      <c r="U23" s="17"/>
      <c r="V23" s="15"/>
      <c r="W23" s="16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26"/>
    </row>
    <row r="24" spans="1:34" x14ac:dyDescent="0.2">
      <c r="A24" s="12"/>
      <c r="B24" s="5"/>
      <c r="C24" s="13"/>
      <c r="D24" s="7"/>
      <c r="E24" s="5"/>
      <c r="F24" s="14"/>
      <c r="G24" s="14"/>
      <c r="H24" s="13"/>
      <c r="I24" s="5"/>
      <c r="J24" s="15"/>
      <c r="K24" s="15"/>
      <c r="L24" s="15"/>
      <c r="M24" s="19"/>
      <c r="N24" s="19"/>
      <c r="O24" s="19"/>
      <c r="P24" s="19"/>
      <c r="Q24" s="15"/>
      <c r="R24" s="15"/>
      <c r="S24" s="16"/>
      <c r="T24" s="16"/>
      <c r="U24" s="17"/>
      <c r="V24" s="15"/>
      <c r="W24" s="16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26"/>
    </row>
    <row r="25" spans="1:34" x14ac:dyDescent="0.2">
      <c r="A25" s="12"/>
      <c r="B25" s="5"/>
      <c r="C25" s="13"/>
      <c r="D25" s="7"/>
      <c r="E25" s="5"/>
      <c r="F25" s="14"/>
      <c r="G25" s="14"/>
      <c r="H25" s="13"/>
      <c r="I25" s="5"/>
      <c r="J25" s="15"/>
      <c r="K25" s="15"/>
      <c r="L25" s="15"/>
      <c r="M25" s="7"/>
      <c r="N25" s="7"/>
      <c r="O25" s="7"/>
      <c r="P25" s="7"/>
      <c r="Q25" s="15"/>
      <c r="R25" s="15"/>
      <c r="S25" s="16"/>
      <c r="T25" s="16"/>
      <c r="U25" s="17"/>
      <c r="V25" s="15"/>
      <c r="W25" s="16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26"/>
    </row>
    <row r="26" spans="1:34" x14ac:dyDescent="0.2">
      <c r="A26" s="12"/>
      <c r="B26" s="5"/>
      <c r="C26" s="13"/>
      <c r="D26" s="7"/>
      <c r="E26" s="5"/>
      <c r="F26" s="14"/>
      <c r="G26" s="14"/>
      <c r="H26" s="13"/>
      <c r="I26" s="5"/>
      <c r="J26" s="15"/>
      <c r="K26" s="15"/>
      <c r="L26" s="15"/>
      <c r="M26" s="7"/>
      <c r="N26" s="7"/>
      <c r="O26" s="7"/>
      <c r="P26" s="7"/>
      <c r="Q26" s="15"/>
      <c r="R26" s="15"/>
      <c r="S26" s="16"/>
      <c r="T26" s="16"/>
      <c r="U26" s="17"/>
      <c r="V26" s="15"/>
      <c r="W26" s="16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26"/>
    </row>
    <row r="27" spans="1:34" x14ac:dyDescent="0.2">
      <c r="A27" s="12"/>
      <c r="B27" s="5"/>
      <c r="C27" s="13"/>
      <c r="D27" s="7"/>
      <c r="E27" s="5"/>
      <c r="F27" s="14"/>
      <c r="G27" s="14"/>
      <c r="H27" s="13"/>
      <c r="I27" s="5"/>
      <c r="J27" s="15"/>
      <c r="K27" s="15"/>
      <c r="L27" s="15"/>
      <c r="M27" s="19"/>
      <c r="N27" s="19"/>
      <c r="O27" s="19"/>
      <c r="P27" s="19"/>
      <c r="Q27" s="15"/>
      <c r="R27" s="15"/>
      <c r="S27" s="16"/>
      <c r="T27" s="16"/>
      <c r="U27" s="17"/>
      <c r="V27" s="15"/>
      <c r="W27" s="16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26"/>
    </row>
    <row r="28" spans="1:34" x14ac:dyDescent="0.2">
      <c r="A28" s="12"/>
      <c r="B28" s="5"/>
      <c r="C28" s="13"/>
      <c r="D28" s="7"/>
      <c r="E28" s="5"/>
      <c r="F28" s="14"/>
      <c r="G28" s="14"/>
      <c r="H28" s="13"/>
      <c r="I28" s="5"/>
      <c r="J28" s="15"/>
      <c r="K28" s="15"/>
      <c r="L28" s="15"/>
      <c r="M28" s="7"/>
      <c r="N28" s="7"/>
      <c r="O28" s="7"/>
      <c r="P28" s="7"/>
      <c r="Q28" s="15"/>
      <c r="R28" s="15"/>
      <c r="S28" s="16"/>
      <c r="T28" s="16"/>
      <c r="U28" s="17"/>
      <c r="V28" s="15"/>
      <c r="W28" s="16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26"/>
    </row>
    <row r="29" spans="1:34" x14ac:dyDescent="0.2">
      <c r="A29" s="12"/>
      <c r="B29" s="5"/>
      <c r="C29" s="13"/>
      <c r="D29" s="7"/>
      <c r="E29" s="5"/>
      <c r="F29" s="14"/>
      <c r="G29" s="14"/>
      <c r="H29" s="13"/>
      <c r="I29" s="5"/>
      <c r="J29" s="15"/>
      <c r="K29" s="15"/>
      <c r="L29" s="15"/>
      <c r="M29" s="7"/>
      <c r="N29" s="7"/>
      <c r="O29" s="7"/>
      <c r="P29" s="7"/>
      <c r="Q29" s="15"/>
      <c r="R29" s="15"/>
      <c r="S29" s="16"/>
      <c r="T29" s="16"/>
      <c r="U29" s="17"/>
      <c r="V29" s="15"/>
      <c r="W29" s="16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26"/>
    </row>
    <row r="30" spans="1:34" x14ac:dyDescent="0.2">
      <c r="A30" s="12"/>
      <c r="B30" s="5"/>
      <c r="C30" s="13"/>
      <c r="D30" s="7"/>
      <c r="E30" s="5"/>
      <c r="F30" s="14"/>
      <c r="G30" s="14"/>
      <c r="H30" s="13"/>
      <c r="I30" s="5"/>
      <c r="J30" s="15"/>
      <c r="K30" s="15"/>
      <c r="L30" s="15"/>
      <c r="M30" s="19"/>
      <c r="N30" s="19"/>
      <c r="O30" s="19"/>
      <c r="P30" s="19"/>
      <c r="Q30" s="15"/>
      <c r="R30" s="15"/>
      <c r="S30" s="16"/>
      <c r="T30" s="16"/>
      <c r="U30" s="17"/>
      <c r="V30" s="15"/>
      <c r="W30" s="16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26"/>
    </row>
    <row r="31" spans="1:34" x14ac:dyDescent="0.2">
      <c r="A31" s="12"/>
      <c r="B31" s="5"/>
      <c r="C31" s="13"/>
      <c r="D31" s="7"/>
      <c r="E31" s="5"/>
      <c r="F31" s="14"/>
      <c r="G31" s="14"/>
      <c r="H31" s="13"/>
      <c r="I31" s="5"/>
      <c r="J31" s="15"/>
      <c r="K31" s="15"/>
      <c r="L31" s="15"/>
      <c r="M31" s="7"/>
      <c r="N31" s="7"/>
      <c r="O31" s="7"/>
      <c r="P31" s="7"/>
      <c r="Q31" s="15"/>
      <c r="R31" s="15"/>
      <c r="S31" s="16"/>
      <c r="T31" s="16"/>
      <c r="U31" s="17"/>
      <c r="V31" s="15"/>
      <c r="W31" s="16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26"/>
    </row>
    <row r="32" spans="1:34" x14ac:dyDescent="0.2">
      <c r="A32" s="12"/>
      <c r="B32" s="5"/>
      <c r="C32" s="13"/>
      <c r="D32" s="7"/>
      <c r="E32" s="5"/>
      <c r="F32" s="14"/>
      <c r="G32" s="14"/>
      <c r="H32" s="13"/>
      <c r="I32" s="5"/>
      <c r="J32" s="15"/>
      <c r="K32" s="15"/>
      <c r="L32" s="15"/>
      <c r="M32" s="7"/>
      <c r="N32" s="7"/>
      <c r="O32" s="7"/>
      <c r="P32" s="7"/>
      <c r="Q32" s="15"/>
      <c r="R32" s="15"/>
      <c r="S32" s="16"/>
      <c r="T32" s="16"/>
      <c r="U32" s="17"/>
      <c r="V32" s="15"/>
      <c r="W32" s="16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26"/>
    </row>
    <row r="33" spans="1:34" x14ac:dyDescent="0.2">
      <c r="A33" s="12"/>
      <c r="B33" s="5"/>
      <c r="C33" s="13"/>
      <c r="D33" s="7"/>
      <c r="E33" s="5"/>
      <c r="F33" s="14"/>
      <c r="G33" s="14"/>
      <c r="H33" s="13"/>
      <c r="I33" s="5"/>
      <c r="J33" s="15"/>
      <c r="K33" s="15"/>
      <c r="L33" s="15"/>
      <c r="M33" s="19"/>
      <c r="N33" s="19"/>
      <c r="O33" s="19"/>
      <c r="P33" s="19"/>
      <c r="Q33" s="15"/>
      <c r="R33" s="15"/>
      <c r="S33" s="16"/>
      <c r="T33" s="16"/>
      <c r="U33" s="17"/>
      <c r="V33" s="15"/>
      <c r="W33" s="16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26"/>
    </row>
    <row r="34" spans="1:34" x14ac:dyDescent="0.2">
      <c r="A34" s="12"/>
      <c r="B34" s="5"/>
      <c r="C34" s="13"/>
      <c r="D34" s="7"/>
      <c r="E34" s="5"/>
      <c r="F34" s="14"/>
      <c r="G34" s="14"/>
      <c r="H34" s="13"/>
      <c r="I34" s="5"/>
      <c r="J34" s="15"/>
      <c r="K34" s="15"/>
      <c r="L34" s="15"/>
      <c r="M34" s="7"/>
      <c r="N34" s="7"/>
      <c r="O34" s="7"/>
      <c r="P34" s="7"/>
      <c r="Q34" s="15"/>
      <c r="R34" s="15"/>
      <c r="S34" s="16"/>
      <c r="T34" s="16"/>
      <c r="U34" s="17"/>
      <c r="V34" s="15"/>
      <c r="W34" s="16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26"/>
    </row>
    <row r="35" spans="1:34" x14ac:dyDescent="0.2">
      <c r="A35" s="12"/>
      <c r="B35" s="5"/>
      <c r="C35" s="13"/>
      <c r="D35" s="7"/>
      <c r="E35" s="5"/>
      <c r="F35" s="14"/>
      <c r="G35" s="14"/>
      <c r="H35" s="13"/>
      <c r="I35" s="5"/>
      <c r="J35" s="15"/>
      <c r="K35" s="15"/>
      <c r="L35" s="15"/>
      <c r="M35" s="7"/>
      <c r="N35" s="7"/>
      <c r="O35" s="7"/>
      <c r="P35" s="7"/>
      <c r="Q35" s="15"/>
      <c r="R35" s="15"/>
      <c r="S35" s="16"/>
      <c r="T35" s="16"/>
      <c r="U35" s="17"/>
      <c r="V35" s="15"/>
      <c r="W35" s="16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26"/>
    </row>
    <row r="36" spans="1:34" x14ac:dyDescent="0.2">
      <c r="A36" s="12"/>
      <c r="B36" s="5"/>
      <c r="C36" s="13"/>
      <c r="D36" s="7"/>
      <c r="E36" s="5"/>
      <c r="F36" s="14"/>
      <c r="G36" s="14"/>
      <c r="H36" s="13"/>
      <c r="I36" s="5"/>
      <c r="J36" s="15"/>
      <c r="K36" s="15"/>
      <c r="L36" s="15"/>
      <c r="M36" s="19"/>
      <c r="N36" s="19"/>
      <c r="O36" s="19"/>
      <c r="P36" s="19"/>
      <c r="Q36" s="15"/>
      <c r="R36" s="15"/>
      <c r="S36" s="16"/>
      <c r="T36" s="16"/>
      <c r="U36" s="17"/>
      <c r="V36" s="15"/>
      <c r="W36" s="16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26"/>
    </row>
    <row r="37" spans="1:34" x14ac:dyDescent="0.2">
      <c r="A37" s="12"/>
      <c r="B37" s="5"/>
      <c r="C37" s="13"/>
      <c r="D37" s="7"/>
      <c r="E37" s="5"/>
      <c r="F37" s="14"/>
      <c r="G37" s="14"/>
      <c r="H37" s="13"/>
      <c r="I37" s="5"/>
      <c r="J37" s="15"/>
      <c r="K37" s="15"/>
      <c r="L37" s="15"/>
      <c r="M37" s="7"/>
      <c r="N37" s="7"/>
      <c r="O37" s="7"/>
      <c r="P37" s="7"/>
      <c r="Q37" s="15"/>
      <c r="R37" s="15"/>
      <c r="S37" s="16"/>
      <c r="T37" s="16"/>
      <c r="U37" s="17"/>
      <c r="V37" s="15"/>
      <c r="W37" s="16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26"/>
    </row>
    <row r="38" spans="1:34" x14ac:dyDescent="0.2">
      <c r="A38" s="12"/>
      <c r="B38" s="5"/>
      <c r="C38" s="13"/>
      <c r="D38" s="7"/>
      <c r="E38" s="5"/>
      <c r="F38" s="14"/>
      <c r="G38" s="14"/>
      <c r="H38" s="13"/>
      <c r="I38" s="5"/>
      <c r="J38" s="15"/>
      <c r="K38" s="15"/>
      <c r="L38" s="15"/>
      <c r="M38" s="7"/>
      <c r="N38" s="7"/>
      <c r="O38" s="7"/>
      <c r="P38" s="7"/>
      <c r="Q38" s="15"/>
      <c r="R38" s="15"/>
      <c r="S38" s="16"/>
      <c r="T38" s="16"/>
      <c r="U38" s="17"/>
      <c r="V38" s="15"/>
      <c r="W38" s="16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26"/>
    </row>
    <row r="39" spans="1:34" x14ac:dyDescent="0.2">
      <c r="A39" s="12"/>
      <c r="B39" s="5"/>
      <c r="C39" s="13"/>
      <c r="D39" s="7"/>
      <c r="E39" s="5"/>
      <c r="F39" s="14"/>
      <c r="G39" s="14"/>
      <c r="H39" s="13"/>
      <c r="I39" s="5"/>
      <c r="J39" s="15"/>
      <c r="K39" s="15"/>
      <c r="L39" s="15"/>
      <c r="M39" s="19"/>
      <c r="N39" s="19"/>
      <c r="O39" s="19"/>
      <c r="P39" s="19"/>
      <c r="Q39" s="15"/>
      <c r="R39" s="15"/>
      <c r="S39" s="16"/>
      <c r="T39" s="16"/>
      <c r="U39" s="17"/>
      <c r="V39" s="15"/>
      <c r="W39" s="16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26"/>
    </row>
    <row r="40" spans="1:34" x14ac:dyDescent="0.2">
      <c r="A40" s="12"/>
      <c r="B40" s="5"/>
      <c r="C40" s="13"/>
      <c r="D40" s="7"/>
      <c r="E40" s="5"/>
      <c r="F40" s="14"/>
      <c r="G40" s="14"/>
      <c r="H40" s="13"/>
      <c r="I40" s="5"/>
      <c r="J40" s="15"/>
      <c r="K40" s="15"/>
      <c r="L40" s="15"/>
      <c r="M40" s="7"/>
      <c r="N40" s="7"/>
      <c r="O40" s="7"/>
      <c r="P40" s="7"/>
      <c r="Q40" s="15"/>
      <c r="R40" s="15"/>
      <c r="S40" s="16"/>
      <c r="T40" s="16"/>
      <c r="U40" s="17"/>
      <c r="V40" s="15"/>
      <c r="W40" s="16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26"/>
    </row>
    <row r="41" spans="1:34" x14ac:dyDescent="0.2">
      <c r="A41" s="12"/>
      <c r="B41" s="5"/>
      <c r="C41" s="13"/>
      <c r="D41" s="7"/>
      <c r="E41" s="5"/>
      <c r="F41" s="14"/>
      <c r="G41" s="14"/>
      <c r="H41" s="13"/>
      <c r="I41" s="5"/>
      <c r="J41" s="15"/>
      <c r="K41" s="15"/>
      <c r="L41" s="15"/>
      <c r="M41" s="7"/>
      <c r="N41" s="7"/>
      <c r="O41" s="7"/>
      <c r="P41" s="7"/>
      <c r="Q41" s="15"/>
      <c r="R41" s="15"/>
      <c r="S41" s="16"/>
      <c r="T41" s="16"/>
      <c r="U41" s="17"/>
      <c r="V41" s="15"/>
      <c r="W41" s="16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26"/>
    </row>
    <row r="42" spans="1:34" x14ac:dyDescent="0.2">
      <c r="A42" s="12"/>
      <c r="B42" s="5"/>
      <c r="C42" s="13"/>
      <c r="D42" s="7"/>
      <c r="E42" s="5"/>
      <c r="F42" s="14"/>
      <c r="G42" s="14"/>
      <c r="H42" s="13"/>
      <c r="I42" s="5"/>
      <c r="J42" s="15"/>
      <c r="K42" s="15"/>
      <c r="L42" s="15"/>
      <c r="M42" s="19"/>
      <c r="N42" s="19"/>
      <c r="O42" s="19"/>
      <c r="P42" s="19"/>
      <c r="Q42" s="15"/>
      <c r="R42" s="15"/>
      <c r="S42" s="16"/>
      <c r="T42" s="16"/>
      <c r="U42" s="17"/>
      <c r="V42" s="15"/>
      <c r="W42" s="16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26"/>
    </row>
    <row r="43" spans="1:34" x14ac:dyDescent="0.2">
      <c r="A43" s="12"/>
      <c r="B43" s="5"/>
      <c r="C43" s="13"/>
      <c r="D43" s="7"/>
      <c r="E43" s="5"/>
      <c r="F43" s="14"/>
      <c r="G43" s="14"/>
      <c r="H43" s="13"/>
      <c r="I43" s="5"/>
      <c r="J43" s="15"/>
      <c r="K43" s="15"/>
      <c r="L43" s="15"/>
      <c r="M43" s="7"/>
      <c r="N43" s="7"/>
      <c r="O43" s="7"/>
      <c r="P43" s="7"/>
      <c r="Q43" s="15"/>
      <c r="R43" s="15"/>
      <c r="S43" s="16"/>
      <c r="T43" s="16"/>
      <c r="U43" s="17"/>
      <c r="V43" s="15"/>
      <c r="W43" s="16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26"/>
    </row>
    <row r="44" spans="1:34" x14ac:dyDescent="0.2">
      <c r="A44" s="12"/>
      <c r="B44" s="5"/>
      <c r="C44" s="13"/>
      <c r="D44" s="7"/>
      <c r="E44" s="5"/>
      <c r="F44" s="14"/>
      <c r="G44" s="14"/>
      <c r="H44" s="13"/>
      <c r="I44" s="5"/>
      <c r="J44" s="15"/>
      <c r="K44" s="15"/>
      <c r="L44" s="15"/>
      <c r="M44" s="7"/>
      <c r="N44" s="7"/>
      <c r="O44" s="7"/>
      <c r="P44" s="7"/>
      <c r="Q44" s="15"/>
      <c r="R44" s="15"/>
      <c r="S44" s="16"/>
      <c r="T44" s="16"/>
      <c r="U44" s="17"/>
      <c r="V44" s="15"/>
      <c r="W44" s="16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26"/>
    </row>
    <row r="45" spans="1:34" x14ac:dyDescent="0.2">
      <c r="A45" s="12"/>
      <c r="B45" s="5"/>
      <c r="C45" s="13"/>
      <c r="D45" s="7"/>
      <c r="E45" s="5"/>
      <c r="F45" s="14"/>
      <c r="G45" s="14"/>
      <c r="H45" s="13"/>
      <c r="I45" s="5"/>
      <c r="J45" s="15"/>
      <c r="K45" s="15"/>
      <c r="L45" s="15"/>
      <c r="M45" s="19"/>
      <c r="N45" s="19"/>
      <c r="O45" s="19"/>
      <c r="P45" s="19"/>
      <c r="Q45" s="15"/>
      <c r="R45" s="15"/>
      <c r="S45" s="16"/>
      <c r="T45" s="16"/>
      <c r="U45" s="17"/>
      <c r="V45" s="15"/>
      <c r="W45" s="16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26"/>
    </row>
    <row r="46" spans="1:34" x14ac:dyDescent="0.2">
      <c r="A46" s="12"/>
      <c r="B46" s="5"/>
      <c r="C46" s="13"/>
      <c r="D46" s="7"/>
      <c r="E46" s="5"/>
      <c r="F46" s="14"/>
      <c r="G46" s="14"/>
      <c r="H46" s="13"/>
      <c r="I46" s="5"/>
      <c r="J46" s="15"/>
      <c r="K46" s="15"/>
      <c r="L46" s="15"/>
      <c r="M46" s="7"/>
      <c r="N46" s="7"/>
      <c r="O46" s="7"/>
      <c r="P46" s="7"/>
      <c r="Q46" s="15"/>
      <c r="R46" s="15"/>
      <c r="S46" s="16"/>
      <c r="T46" s="16"/>
      <c r="U46" s="17"/>
      <c r="V46" s="15"/>
      <c r="W46" s="16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26"/>
    </row>
    <row r="47" spans="1:34" x14ac:dyDescent="0.2">
      <c r="A47" s="12"/>
      <c r="B47" s="5"/>
      <c r="C47" s="13"/>
      <c r="D47" s="7"/>
      <c r="E47" s="5"/>
      <c r="F47" s="14"/>
      <c r="G47" s="14"/>
      <c r="H47" s="13"/>
      <c r="I47" s="5"/>
      <c r="J47" s="15"/>
      <c r="K47" s="15"/>
      <c r="L47" s="15"/>
      <c r="M47" s="7"/>
      <c r="N47" s="7"/>
      <c r="O47" s="7"/>
      <c r="P47" s="7"/>
      <c r="Q47" s="15"/>
      <c r="R47" s="15"/>
      <c r="S47" s="16"/>
      <c r="T47" s="16"/>
      <c r="U47" s="17"/>
      <c r="V47" s="15"/>
      <c r="W47" s="16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26"/>
    </row>
    <row r="48" spans="1:34" x14ac:dyDescent="0.2">
      <c r="A48" s="12"/>
      <c r="B48" s="5"/>
      <c r="C48" s="13"/>
      <c r="D48" s="7"/>
      <c r="E48" s="5"/>
      <c r="F48" s="14"/>
      <c r="G48" s="14"/>
      <c r="H48" s="13"/>
      <c r="I48" s="5"/>
      <c r="J48" s="15"/>
      <c r="K48" s="15"/>
      <c r="L48" s="15"/>
      <c r="M48" s="19"/>
      <c r="N48" s="19"/>
      <c r="O48" s="19"/>
      <c r="P48" s="19"/>
      <c r="Q48" s="15"/>
      <c r="R48" s="15"/>
      <c r="S48" s="16"/>
      <c r="T48" s="16"/>
      <c r="U48" s="17"/>
      <c r="V48" s="15"/>
      <c r="W48" s="16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26"/>
    </row>
    <row r="49" spans="1:34" x14ac:dyDescent="0.2">
      <c r="A49" s="12"/>
      <c r="B49" s="5"/>
      <c r="C49" s="13"/>
      <c r="D49" s="7"/>
      <c r="E49" s="5"/>
      <c r="F49" s="14"/>
      <c r="G49" s="14"/>
      <c r="H49" s="13"/>
      <c r="I49" s="5"/>
      <c r="J49" s="15"/>
      <c r="K49" s="15"/>
      <c r="L49" s="15"/>
      <c r="M49" s="7"/>
      <c r="N49" s="7"/>
      <c r="O49" s="7"/>
      <c r="P49" s="7"/>
      <c r="Q49" s="15"/>
      <c r="R49" s="15"/>
      <c r="S49" s="16"/>
      <c r="T49" s="16"/>
      <c r="U49" s="17"/>
      <c r="V49" s="15"/>
      <c r="W49" s="16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26"/>
    </row>
    <row r="50" spans="1:34" x14ac:dyDescent="0.2">
      <c r="A50" s="12"/>
      <c r="B50" s="5"/>
      <c r="C50" s="13"/>
      <c r="D50" s="7"/>
      <c r="E50" s="5"/>
      <c r="F50" s="14"/>
      <c r="G50" s="14"/>
      <c r="H50" s="13"/>
      <c r="I50" s="5"/>
      <c r="J50" s="15"/>
      <c r="K50" s="15"/>
      <c r="L50" s="15"/>
      <c r="M50" s="7"/>
      <c r="N50" s="7"/>
      <c r="O50" s="7"/>
      <c r="P50" s="7"/>
      <c r="Q50" s="15"/>
      <c r="R50" s="15"/>
      <c r="S50" s="16"/>
      <c r="T50" s="16"/>
      <c r="U50" s="17"/>
      <c r="V50" s="15"/>
      <c r="W50" s="16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26"/>
    </row>
    <row r="51" spans="1:34" x14ac:dyDescent="0.2">
      <c r="A51" s="12"/>
      <c r="B51" s="5"/>
      <c r="C51" s="13"/>
      <c r="D51" s="7"/>
      <c r="E51" s="5"/>
      <c r="F51" s="14"/>
      <c r="G51" s="14"/>
      <c r="H51" s="13"/>
      <c r="I51" s="5"/>
      <c r="J51" s="15"/>
      <c r="K51" s="15"/>
      <c r="L51" s="15"/>
      <c r="M51" s="19"/>
      <c r="N51" s="19"/>
      <c r="O51" s="19"/>
      <c r="P51" s="19"/>
      <c r="Q51" s="15"/>
      <c r="R51" s="15"/>
      <c r="S51" s="16"/>
      <c r="T51" s="16"/>
      <c r="U51" s="17"/>
      <c r="V51" s="15"/>
      <c r="W51" s="16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26"/>
    </row>
    <row r="52" spans="1:34" x14ac:dyDescent="0.2">
      <c r="A52" s="12"/>
      <c r="B52" s="5"/>
      <c r="C52" s="13"/>
      <c r="D52" s="7"/>
      <c r="E52" s="5"/>
      <c r="F52" s="14"/>
      <c r="G52" s="14"/>
      <c r="H52" s="13"/>
      <c r="I52" s="5"/>
      <c r="J52" s="15"/>
      <c r="K52" s="15"/>
      <c r="L52" s="15"/>
      <c r="M52" s="7"/>
      <c r="N52" s="7"/>
      <c r="O52" s="7"/>
      <c r="P52" s="7"/>
      <c r="Q52" s="15"/>
      <c r="R52" s="15"/>
      <c r="S52" s="16"/>
      <c r="T52" s="16"/>
      <c r="U52" s="17"/>
      <c r="V52" s="15"/>
      <c r="W52" s="16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26"/>
    </row>
    <row r="53" spans="1:34" x14ac:dyDescent="0.2">
      <c r="A53" s="12"/>
      <c r="B53" s="5"/>
      <c r="C53" s="13"/>
      <c r="D53" s="7"/>
      <c r="E53" s="5"/>
      <c r="F53" s="14"/>
      <c r="G53" s="14"/>
      <c r="H53" s="13"/>
      <c r="I53" s="5"/>
      <c r="J53" s="15"/>
      <c r="K53" s="15"/>
      <c r="L53" s="15"/>
      <c r="M53" s="7"/>
      <c r="N53" s="7"/>
      <c r="O53" s="7"/>
      <c r="P53" s="7"/>
      <c r="Q53" s="15"/>
      <c r="R53" s="15"/>
      <c r="S53" s="16"/>
      <c r="T53" s="16"/>
      <c r="U53" s="17"/>
      <c r="V53" s="15"/>
      <c r="W53" s="16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26"/>
    </row>
    <row r="54" spans="1:34" x14ac:dyDescent="0.2">
      <c r="A54" s="12"/>
      <c r="B54" s="5"/>
      <c r="C54" s="13"/>
      <c r="D54" s="7"/>
      <c r="E54" s="5"/>
      <c r="F54" s="14"/>
      <c r="G54" s="14"/>
      <c r="H54" s="13"/>
      <c r="I54" s="5"/>
      <c r="J54" s="15"/>
      <c r="K54" s="15"/>
      <c r="L54" s="15"/>
      <c r="M54" s="19"/>
      <c r="N54" s="19"/>
      <c r="O54" s="19"/>
      <c r="P54" s="19"/>
      <c r="Q54" s="15"/>
      <c r="R54" s="15"/>
      <c r="S54" s="16"/>
      <c r="T54" s="16"/>
      <c r="U54" s="17"/>
      <c r="V54" s="15"/>
      <c r="W54" s="16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26"/>
    </row>
  </sheetData>
  <mergeCells count="10">
    <mergeCell ref="C1:F1"/>
    <mergeCell ref="Y4:AF4"/>
    <mergeCell ref="A4:E4"/>
    <mergeCell ref="F4:J4"/>
    <mergeCell ref="M4:P4"/>
    <mergeCell ref="S4:T4"/>
    <mergeCell ref="Q4:R4"/>
    <mergeCell ref="U4:W4"/>
    <mergeCell ref="A2:B2"/>
    <mergeCell ref="C2:F2"/>
  </mergeCells>
  <dataValidations count="23">
    <dataValidation allowBlank="1" showInputMessage="1" showErrorMessage="1" promptTitle="Indique codigo de contrato " prompt="Según nomenclatura de la Seguridad Social (TC2)" sqref="I5" xr:uid="{00000000-0002-0000-0000-000000000000}"/>
    <dataValidation allowBlank="1" showInputMessage="1" showErrorMessage="1" promptTitle="Nivel Estudios" prompt="Ver Tabla Nivel Estudios" sqref="D5" xr:uid="{00000000-0002-0000-0000-000002000000}"/>
    <dataValidation allowBlank="1" showInputMessage="1" showErrorMessage="1" promptTitle="Indique Número de hijos..." prompt=" " sqref="E5" xr:uid="{00000000-0002-0000-0000-000003000000}"/>
    <dataValidation allowBlank="1" showInputMessage="1" showErrorMessage="1" promptTitle="Departamento" prompt="Departamento actual del trabajador." sqref="P5" xr:uid="{00000000-0002-0000-0000-000004000000}"/>
    <dataValidation allowBlank="1" showInputMessage="1" showErrorMessage="1" promptTitle="% jornada TP" prompt="Sólo para personas con contrato a tiempo parcial:_x000a_% de jornada reflejada en el contrato, considerando 100% como jornada completa." sqref="J5:R5" xr:uid="{00000000-0002-0000-0000-000005000000}"/>
    <dataValidation allowBlank="1" showInputMessage="1" showErrorMessage="1" promptTitle="% reducción jornada" prompt="Medida en relación a la jornada por contrato." sqref="V5" xr:uid="{00000000-0002-0000-0000-000006000000}"/>
    <dataValidation allowBlank="1" showInputMessage="1" showErrorMessage="1" promptTitle="Días reducción de jornada" prompt=" Nº de días naturales del periodo de referencia en los que la persona trabajadora ha tenido reducción de jornada. " sqref="W5" xr:uid="{00000000-0002-0000-0000-000007000000}"/>
    <dataValidation allowBlank="1" showInputMessage="1" showErrorMessage="1" promptTitle="Salario Base Anual" prompt="Salario base anual de la persona. Se deben añadir las pagas extraordinarias." sqref="X5" xr:uid="{00000000-0002-0000-0000-000008000000}"/>
    <dataValidation allowBlank="1" showInputMessage="1" showErrorMessage="1" promptTitle="CS - 1" prompt="A determinar por la organización. Importe anual en el último ejercicio." sqref="Y5" xr:uid="{00000000-0002-0000-0000-000009000000}"/>
    <dataValidation allowBlank="1" showInputMessage="1" showErrorMessage="1" promptTitle="CS - 2" prompt="A determinar por la organización. Importe anual en el último ejercicio." sqref="Z5" xr:uid="{00000000-0002-0000-0000-00000A000000}"/>
    <dataValidation allowBlank="1" showInputMessage="1" showErrorMessage="1" promptTitle="CS - 3" prompt="A determinar por la organización. Importe anual en el último ejercicio." sqref="AA5" xr:uid="{00000000-0002-0000-0000-00000B000000}"/>
    <dataValidation allowBlank="1" showInputMessage="1" showErrorMessage="1" promptTitle="CS - 4" prompt="A determinar por la organización. Importe anual en el último ejercicio." sqref="AB5" xr:uid="{00000000-0002-0000-0000-00000C000000}"/>
    <dataValidation allowBlank="1" showInputMessage="1" showErrorMessage="1" promptTitle="CS - 5" prompt="A determinar por la organización. Importe anual en el último ejercicio." sqref="AC5" xr:uid="{00000000-0002-0000-0000-00000D000000}"/>
    <dataValidation allowBlank="1" showInputMessage="1" showErrorMessage="1" promptTitle="CNS - 1" prompt="A determinar por la organización. Importe anual en el último ejercicio." sqref="AE5" xr:uid="{00000000-0002-0000-0000-00000E000000}"/>
    <dataValidation allowBlank="1" showInputMessage="1" showErrorMessage="1" promptTitle="CNS - 2" prompt="A determinar por la organización. Importe anual en el último ejercicio." sqref="AF5" xr:uid="{00000000-0002-0000-0000-00000F000000}"/>
    <dataValidation allowBlank="1" showInputMessage="1" showErrorMessage="1" promptTitle="CNS - 3" prompt="A determinar por la organización. Importe anual en el último ejercicio." sqref="AG5" xr:uid="{00000000-0002-0000-0000-000010000000}"/>
    <dataValidation allowBlank="1" showInputMessage="1" showErrorMessage="1" promptTitle="CNS - 4" prompt="A determinar por la organización. Importe anual en el último ejercicio." sqref="AH5" xr:uid="{00000000-0002-0000-0000-000011000000}"/>
    <dataValidation allowBlank="1" sqref="X4" xr:uid="{00000000-0002-0000-0000-000012000000}"/>
    <dataValidation allowBlank="1" showInputMessage="1" showErrorMessage="1" promptTitle="CS - 6" prompt="A determinar por la organización. Importe anual en el último ejercicio." sqref="AD5" xr:uid="{00000000-0002-0000-0000-000013000000}"/>
    <dataValidation allowBlank="1" showInputMessage="1" showErrorMessage="1" promptTitle="Categoría Puesto" prompt="según Tabla Puesto_x000a_" sqref="M5:O5" xr:uid="{00000000-0002-0000-0000-000014000000}"/>
    <dataValidation allowBlank="1" showInputMessage="1" showErrorMessage="1" promptTitle="Indique motivo reduccción" prompt="Según Tabla Motivos reducción jornada." sqref="U5" xr:uid="{00000000-0002-0000-0000-000015000000}"/>
    <dataValidation type="custom" allowBlank="1" showInputMessage="1" showErrorMessage="1" sqref="A6:A24" xr:uid="{00000000-0002-0000-0000-000016000000}">
      <formula1>COUNTIF(Id,$A6)=1</formula1>
    </dataValidation>
    <dataValidation allowBlank="1" showErrorMessage="1" promptTitle="% jornada TP" prompt="Sólo para personas con contrato a tiempo parcial:_x000a_% de jornada reflejada en el contrato, considerando 100% como jornada completa." sqref="S5:W5" xr:uid="{00000000-0002-0000-0000-000017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Curso Mañana</dc:creator>
  <cp:lastModifiedBy>Lala Marí Puget Marí</cp:lastModifiedBy>
  <dcterms:created xsi:type="dcterms:W3CDTF">2021-04-12T11:44:08Z</dcterms:created>
  <dcterms:modified xsi:type="dcterms:W3CDTF">2025-03-03T12:17:56Z</dcterms:modified>
</cp:coreProperties>
</file>