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B5D54"/>
      <sz val="13"/>
    </font>
    <font>
      <color rgb="00000000"/>
      <sz val="11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5D54"/>
      </patternFill>
    </fill>
  </fills>
  <borders count="2">
    <border>
      <left/>
      <right/>
      <top/>
      <bottom/>
      <diagonal/>
    </border>
    <border>
      <left style="thin">
        <color rgb="00D5CFC1"/>
      </left>
      <right style="thin">
        <color rgb="00D5CFC1"/>
      </right>
      <top style="thin">
        <color rgb="00D5CFC1"/>
      </top>
      <bottom style="thin">
        <color rgb="00D5CF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</cols>
  <sheetData>
    <row r="1" ht="22" customHeight="1">
      <c r="A1" s="1" t="inlineStr">
        <is>
          <t>Fornecedor</t>
        </is>
      </c>
      <c r="B1" s="1" t="inlineStr">
        <is>
          <t>Fornece</t>
        </is>
      </c>
      <c r="C1" s="1" t="inlineStr">
        <is>
          <t>Valor mensal</t>
        </is>
      </c>
      <c r="D1" s="1" t="inlineStr">
        <is>
          <t>Regime</t>
        </is>
      </c>
    </row>
    <row r="2">
      <c r="A2" s="2" t="inlineStr">
        <is>
          <t>Distribuidora de matéria-prima</t>
        </is>
      </c>
      <c r="B2" s="2" t="inlineStr">
        <is>
          <t>Mercadoria</t>
        </is>
      </c>
      <c r="C2" s="3" t="n">
        <v>18000</v>
      </c>
      <c r="D2" s="2" t="inlineStr">
        <is>
          <t>Regular</t>
        </is>
      </c>
    </row>
    <row r="3">
      <c r="A3" s="2" t="inlineStr">
        <is>
          <t>Frete e logística</t>
        </is>
      </c>
      <c r="B3" s="2" t="inlineStr">
        <is>
          <t>Serviço</t>
        </is>
      </c>
      <c r="C3" s="3" t="n">
        <v>6000</v>
      </c>
      <c r="D3" s="2" t="inlineStr">
        <is>
          <t>Regular</t>
        </is>
      </c>
    </row>
    <row r="4">
      <c r="A4" s="2" t="inlineStr">
        <is>
          <t>Embalagens</t>
        </is>
      </c>
      <c r="B4" s="2" t="inlineStr">
        <is>
          <t>Mercadoria</t>
        </is>
      </c>
      <c r="C4" s="3" t="n">
        <v>9000</v>
      </c>
      <c r="D4" s="2" t="inlineStr">
        <is>
          <t>Simples</t>
        </is>
      </c>
    </row>
    <row r="5">
      <c r="A5" s="2" t="inlineStr">
        <is>
          <t>Serviços terceirizados</t>
        </is>
      </c>
      <c r="B5" s="2" t="inlineStr">
        <is>
          <t>Serviço</t>
        </is>
      </c>
      <c r="C5" s="3" t="n">
        <v>4000</v>
      </c>
      <c r="D5" s="2" t="inlineStr">
        <is>
          <t>Simples</t>
        </is>
      </c>
    </row>
    <row r="6">
      <c r="A6" s="2" t="inlineStr">
        <is>
          <t>Materiais de uso e consumo</t>
        </is>
      </c>
      <c r="B6" s="2" t="inlineStr">
        <is>
          <t>Mercadoria</t>
        </is>
      </c>
      <c r="C6" s="3" t="n">
        <v>3000</v>
      </c>
      <c r="D6" s="2" t="inlineStr">
        <is>
          <t>Isento</t>
        </is>
      </c>
    </row>
  </sheetData>
  <dataValidations count="2">
    <dataValidation sqref="D2:D500" showDropDown="0" showInputMessage="0" showErrorMessage="0" allowBlank="0" promptTitle="Regime" prompt="Regime do fornecedor: Regular (crédito pleno), Simples/MEI (crédito reduzido) ou Isento (sem crédito)." type="list">
      <formula1>"Regular,Simples,Isento"</formula1>
    </dataValidation>
    <dataValidation sqref="B2:B500" showDropDown="0" showInputMessage="0" showErrorMessage="0" allowBlank="0" promptTitle="Fornece" type="list">
      <formula1>"Mercadoria,Serviço"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Modelo de fornecedores — Bússola Tributária</t>
        </is>
      </c>
    </row>
    <row r="2">
      <c r="A2" s="5" t="inlineStr"/>
    </row>
    <row r="3">
      <c r="A3" s="5" t="inlineStr">
        <is>
          <t>Preencha a aba 'Fornecedores' com quem sua empresa compra (mercadorias e serviços).</t>
        </is>
      </c>
    </row>
    <row r="4">
      <c r="A4" s="5" t="inlineStr"/>
    </row>
    <row r="5">
      <c r="A5" s="6" t="inlineStr">
        <is>
          <t>Colunas:</t>
        </is>
      </c>
    </row>
    <row r="6">
      <c r="A6" s="5" t="inlineStr">
        <is>
          <t>• Fornecedor — nome ou razão social.</t>
        </is>
      </c>
    </row>
    <row r="7">
      <c r="A7" s="5" t="inlineStr">
        <is>
          <t>• Fornece — Mercadoria ou Serviço (lista suspensa).</t>
        </is>
      </c>
    </row>
    <row r="8">
      <c r="A8" s="5" t="inlineStr">
        <is>
          <t>• Valor mensal — quanto você compra por mês, só números (ex.: 18000).</t>
        </is>
      </c>
    </row>
    <row r="9">
      <c r="A9" s="5" t="inlineStr">
        <is>
          <t>• Regime — Regular, Simples ou Isento (lista suspensa).</t>
        </is>
      </c>
    </row>
    <row r="10">
      <c r="A10" s="5" t="inlineStr"/>
    </row>
    <row r="11">
      <c r="A11" s="6" t="inlineStr">
        <is>
          <t>Por que o regime importa:</t>
        </is>
      </c>
    </row>
    <row r="12">
      <c r="A12" s="5" t="inlineStr">
        <is>
          <t>Na Reforma Tributária, cada compra gera crédito de IBS/CBS. Fornecedores do regime</t>
        </is>
      </c>
    </row>
    <row r="13">
      <c r="A13" s="5" t="inlineStr">
        <is>
          <t>regular transferem crédito pleno; do Simples/MEI, crédito reduzido; isentos, nenhum.</t>
        </is>
      </c>
    </row>
    <row r="14">
      <c r="A14" s="5" t="inlineStr">
        <is>
          <t>Comprar do Simples faz você perder crédito e aumenta sua carga.</t>
        </is>
      </c>
    </row>
    <row r="15">
      <c r="A15" s="5" t="inlineStr"/>
    </row>
    <row r="16">
      <c r="A16" s="5" t="inlineStr">
        <is>
          <t>Depois de preencher, salve e use o botão 'Importar planilha' no simulador.</t>
        </is>
      </c>
    </row>
    <row r="17">
      <c r="A17" s="5" t="inlineStr">
        <is>
          <t>As colunas podem estar em qualquer ordem — o sistema reconhece pelo nome do cabeçalho.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2026-09-09T23:31:29Z</dcterms:created>
  <dcterms:modified xsi:type="dcterms:W3CDTF">2026-09-09T23:31:29Z</dcterms:modified>
</cp:coreProperties>
</file>